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王兆芳学生资助\高职学院资助\2026秋学期学生资助\奖助金评审\公示\新生奖学金\"/>
    </mc:Choice>
  </mc:AlternateContent>
  <bookViews>
    <workbookView windowWidth="261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Sheet1!$A$1:$E$68</definedName>
    <definedName name="_xlnm._FilterDatabase" localSheetId="1" hidden="1">Sheet2!$A$1:$F$2340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<sst xmlns="http://schemas.openxmlformats.org/spreadsheetml/2006/main" count="11973" uniqueCount="4697">
  <si>
    <t>序号</t>
  </si>
  <si>
    <t>班级</t>
  </si>
  <si>
    <t>学号</t>
  </si>
  <si>
    <t>XM</t>
  </si>
  <si>
    <t>院系</t>
  </si>
  <si>
    <t>G2601-03</t>
  </si>
  <si>
    <t>G26010326</t>
  </si>
  <si>
    <t>陈锦康</t>
  </si>
  <si>
    <t>车辆工程系</t>
  </si>
  <si>
    <t>G2601-06</t>
  </si>
  <si>
    <t>G26010620</t>
  </si>
  <si>
    <t>向耀诚</t>
  </si>
  <si>
    <t>G26010640</t>
  </si>
  <si>
    <t>施嘉慧</t>
  </si>
  <si>
    <t>G2601-07</t>
  </si>
  <si>
    <t>G26010741</t>
  </si>
  <si>
    <t>王超凡</t>
  </si>
  <si>
    <t>G26010747</t>
  </si>
  <si>
    <t>袁奥运</t>
  </si>
  <si>
    <t>G2601-08</t>
  </si>
  <si>
    <t>G26010802</t>
  </si>
  <si>
    <t>管振华</t>
  </si>
  <si>
    <t>G26010806</t>
  </si>
  <si>
    <t>黄义尧</t>
  </si>
  <si>
    <t>G26010807</t>
  </si>
  <si>
    <t>赵烨</t>
  </si>
  <si>
    <t>G26010843</t>
  </si>
  <si>
    <t>施浩然</t>
  </si>
  <si>
    <t>G26010844</t>
  </si>
  <si>
    <t>李阳</t>
  </si>
  <si>
    <t>G26010845</t>
  </si>
  <si>
    <t>吴展鹏</t>
  </si>
  <si>
    <t>G26010846</t>
  </si>
  <si>
    <t>刘炳旭</t>
  </si>
  <si>
    <t>G26010847</t>
  </si>
  <si>
    <t>王玉龙</t>
  </si>
  <si>
    <t>G26010848</t>
  </si>
  <si>
    <t>李成远</t>
  </si>
  <si>
    <t>G26010849</t>
  </si>
  <si>
    <t>金乐乐</t>
  </si>
  <si>
    <t>G26010850</t>
  </si>
  <si>
    <t>王宇杰</t>
  </si>
  <si>
    <t>G2601-09</t>
  </si>
  <si>
    <t>G26010901</t>
  </si>
  <si>
    <t>孙全旭</t>
  </si>
  <si>
    <t>G26010902</t>
  </si>
  <si>
    <t>周艾文</t>
  </si>
  <si>
    <t>G26010903</t>
  </si>
  <si>
    <t>李奥</t>
  </si>
  <si>
    <t>G26010904</t>
  </si>
  <si>
    <t>陈果</t>
  </si>
  <si>
    <t>G26010905</t>
  </si>
  <si>
    <t>蔡易春</t>
  </si>
  <si>
    <t>G26010906</t>
  </si>
  <si>
    <t>袁浩楠</t>
  </si>
  <si>
    <t>G26010907</t>
  </si>
  <si>
    <t>张月翔</t>
  </si>
  <si>
    <t>G26010908</t>
  </si>
  <si>
    <t>史书衡</t>
  </si>
  <si>
    <t>G26010909</t>
  </si>
  <si>
    <t>李中傲</t>
  </si>
  <si>
    <t>G26010910</t>
  </si>
  <si>
    <t>郑博文</t>
  </si>
  <si>
    <t>G2601-12</t>
  </si>
  <si>
    <t>G26011225</t>
  </si>
  <si>
    <t>周想</t>
  </si>
  <si>
    <t>G26011233</t>
  </si>
  <si>
    <t>吕泽琦</t>
  </si>
  <si>
    <t>G26011244</t>
  </si>
  <si>
    <t>张成宇</t>
  </si>
  <si>
    <t>G2601-13</t>
  </si>
  <si>
    <t>G26011350</t>
  </si>
  <si>
    <t>陈宇乾</t>
  </si>
  <si>
    <t>G2601-14</t>
  </si>
  <si>
    <t>G26011402</t>
  </si>
  <si>
    <t>高瑞</t>
  </si>
  <si>
    <t>G2601-16</t>
  </si>
  <si>
    <t>G26011621</t>
  </si>
  <si>
    <t>余展</t>
  </si>
  <si>
    <t>车辆运用系</t>
  </si>
  <si>
    <t>G26011637</t>
  </si>
  <si>
    <t>陆亚楠</t>
  </si>
  <si>
    <t>G2601-19</t>
  </si>
  <si>
    <t>G26011911</t>
  </si>
  <si>
    <t>张子萱</t>
  </si>
  <si>
    <t>G2601-20</t>
  </si>
  <si>
    <t>G26012007</t>
  </si>
  <si>
    <t>陆耀阳</t>
  </si>
  <si>
    <t>G26012033</t>
  </si>
  <si>
    <t>刘昊辰</t>
  </si>
  <si>
    <t>G2601-22</t>
  </si>
  <si>
    <t>G26012231</t>
  </si>
  <si>
    <t>王永杰</t>
  </si>
  <si>
    <t>G2601-23</t>
  </si>
  <si>
    <t>G26012343</t>
  </si>
  <si>
    <t>常俊强</t>
  </si>
  <si>
    <t>G26012344</t>
  </si>
  <si>
    <t>尹万祥</t>
  </si>
  <si>
    <t>G2601-29</t>
  </si>
  <si>
    <t>G26012933</t>
  </si>
  <si>
    <t>李茹</t>
  </si>
  <si>
    <t>信息工程系</t>
  </si>
  <si>
    <t>G2601-31</t>
  </si>
  <si>
    <t>G26013139</t>
  </si>
  <si>
    <t>张俊泽</t>
  </si>
  <si>
    <t>G2601-35</t>
  </si>
  <si>
    <t>G26013510</t>
  </si>
  <si>
    <t>王鹏</t>
  </si>
  <si>
    <t>G2601-39</t>
  </si>
  <si>
    <t>G26013909</t>
  </si>
  <si>
    <t>张文龙</t>
  </si>
  <si>
    <t>智能制造系</t>
  </si>
  <si>
    <t>G26013910</t>
  </si>
  <si>
    <t>程赞运</t>
  </si>
  <si>
    <t>G26013912</t>
  </si>
  <si>
    <t>马瑞东</t>
  </si>
  <si>
    <t>G26013923</t>
  </si>
  <si>
    <t>干剑波</t>
  </si>
  <si>
    <t>G26013932</t>
  </si>
  <si>
    <t>赵光绪</t>
  </si>
  <si>
    <t>G26013934</t>
  </si>
  <si>
    <t>汪洋涛</t>
  </si>
  <si>
    <t>G26013936</t>
  </si>
  <si>
    <t>王鑫前</t>
  </si>
  <si>
    <t>G26013944</t>
  </si>
  <si>
    <t>杨子豪</t>
  </si>
  <si>
    <t>G26013946</t>
  </si>
  <si>
    <t>张凯旋</t>
  </si>
  <si>
    <t>G26013948</t>
  </si>
  <si>
    <t>程后旋</t>
  </si>
  <si>
    <t>G26013949</t>
  </si>
  <si>
    <t>王凯博</t>
  </si>
  <si>
    <t>G26013950</t>
  </si>
  <si>
    <t>魏子阳</t>
  </si>
  <si>
    <t>G2601-40</t>
  </si>
  <si>
    <t>G26014018</t>
  </si>
  <si>
    <t>邹恺峻</t>
  </si>
  <si>
    <t>G26014019</t>
  </si>
  <si>
    <t>孙奥</t>
  </si>
  <si>
    <t>G26014020</t>
  </si>
  <si>
    <t>魏晨</t>
  </si>
  <si>
    <t>G26014021</t>
  </si>
  <si>
    <t>胡义俊杰</t>
  </si>
  <si>
    <t>G26014022</t>
  </si>
  <si>
    <t>杨昊</t>
  </si>
  <si>
    <t>G26014023</t>
  </si>
  <si>
    <t>黎翔</t>
  </si>
  <si>
    <t>G26014024</t>
  </si>
  <si>
    <t>章文本</t>
  </si>
  <si>
    <t>G2601-41</t>
  </si>
  <si>
    <t>G26014101</t>
  </si>
  <si>
    <t>魏其群</t>
  </si>
  <si>
    <t>G26014117</t>
  </si>
  <si>
    <t>孙昊雷</t>
  </si>
  <si>
    <t>G2601-44</t>
  </si>
  <si>
    <t>G26014413</t>
  </si>
  <si>
    <t>王庆燃</t>
  </si>
  <si>
    <t>G26014419</t>
  </si>
  <si>
    <t>贾博凯</t>
  </si>
  <si>
    <t>G26014447</t>
  </si>
  <si>
    <t>尹绘添</t>
  </si>
  <si>
    <t>G2601-45</t>
  </si>
  <si>
    <t>G26014541</t>
  </si>
  <si>
    <t>丁傲杰</t>
  </si>
  <si>
    <t>姓名</t>
  </si>
  <si>
    <t>专业</t>
  </si>
  <si>
    <t>G2601-01</t>
  </si>
  <si>
    <t>G26010101</t>
  </si>
  <si>
    <t>汪家奥</t>
  </si>
  <si>
    <t>汽车电子技术</t>
  </si>
  <si>
    <t>G26010102</t>
  </si>
  <si>
    <t>王未杰</t>
  </si>
  <si>
    <t>G26010103</t>
  </si>
  <si>
    <t>左志钢</t>
  </si>
  <si>
    <t>G26010104</t>
  </si>
  <si>
    <t>左浩然</t>
  </si>
  <si>
    <t>G26010105</t>
  </si>
  <si>
    <t>张禹</t>
  </si>
  <si>
    <t>G26010106</t>
  </si>
  <si>
    <t>左温馨</t>
  </si>
  <si>
    <t>G26010107</t>
  </si>
  <si>
    <t>聂佳伟</t>
  </si>
  <si>
    <t>G26010108</t>
  </si>
  <si>
    <t>李正恩</t>
  </si>
  <si>
    <t>G26010109</t>
  </si>
  <si>
    <t>钟志远</t>
  </si>
  <si>
    <t>G26010110</t>
  </si>
  <si>
    <t>陈同庆</t>
  </si>
  <si>
    <t>G26010111</t>
  </si>
  <si>
    <t>葛正扬</t>
  </si>
  <si>
    <t>G26010112</t>
  </si>
  <si>
    <t>聂子耀</t>
  </si>
  <si>
    <t>G26010113</t>
  </si>
  <si>
    <t>贾全好</t>
  </si>
  <si>
    <t>G26010114</t>
  </si>
  <si>
    <t>张得奎</t>
  </si>
  <si>
    <t>G26010115</t>
  </si>
  <si>
    <t>刘林</t>
  </si>
  <si>
    <t>G26010116</t>
  </si>
  <si>
    <t>冯梦轩</t>
  </si>
  <si>
    <t>G26010117</t>
  </si>
  <si>
    <t>胡子科</t>
  </si>
  <si>
    <t>G26010118</t>
  </si>
  <si>
    <t>苏王安</t>
  </si>
  <si>
    <t>G26010119</t>
  </si>
  <si>
    <t>陈智聪</t>
  </si>
  <si>
    <t>G26010120</t>
  </si>
  <si>
    <t>曹圳铜</t>
  </si>
  <si>
    <t>G26010121</t>
  </si>
  <si>
    <t>李梓贤</t>
  </si>
  <si>
    <t>G26010122</t>
  </si>
  <si>
    <t>彭涛</t>
  </si>
  <si>
    <t>G26010123</t>
  </si>
  <si>
    <t>黄良军</t>
  </si>
  <si>
    <t>G26010124</t>
  </si>
  <si>
    <t>陈志辉</t>
  </si>
  <si>
    <t>G26010125</t>
  </si>
  <si>
    <t>彭子瑞</t>
  </si>
  <si>
    <t>G26010126</t>
  </si>
  <si>
    <t>程朝俊</t>
  </si>
  <si>
    <t>G26010127</t>
  </si>
  <si>
    <t>王进</t>
  </si>
  <si>
    <t>G26010128</t>
  </si>
  <si>
    <t>赵思贤</t>
  </si>
  <si>
    <t>G26010129</t>
  </si>
  <si>
    <t>刘想</t>
  </si>
  <si>
    <t>G26010130</t>
  </si>
  <si>
    <t>王帅</t>
  </si>
  <si>
    <t>G26010131</t>
  </si>
  <si>
    <t>郭子阳</t>
  </si>
  <si>
    <t>G26010132</t>
  </si>
  <si>
    <t>季宇岩</t>
  </si>
  <si>
    <t>G26010133</t>
  </si>
  <si>
    <t>代韵涵</t>
  </si>
  <si>
    <t>G26010134</t>
  </si>
  <si>
    <t>魏程宇</t>
  </si>
  <si>
    <t>G26010135</t>
  </si>
  <si>
    <t>韩亚轩</t>
  </si>
  <si>
    <t>G26010136</t>
  </si>
  <si>
    <t>姜岩</t>
  </si>
  <si>
    <t>G26010137</t>
  </si>
  <si>
    <t>付家奇</t>
  </si>
  <si>
    <t>G26010140</t>
  </si>
  <si>
    <t>陈奥</t>
  </si>
  <si>
    <t>G26010141</t>
  </si>
  <si>
    <t>周守直</t>
  </si>
  <si>
    <t>G26010142</t>
  </si>
  <si>
    <t>徐良智</t>
  </si>
  <si>
    <t>G26010143</t>
  </si>
  <si>
    <t>石书韩</t>
  </si>
  <si>
    <t>G26010144</t>
  </si>
  <si>
    <t>宋玉军</t>
  </si>
  <si>
    <t>G26010145</t>
  </si>
  <si>
    <t>刘加顺</t>
  </si>
  <si>
    <t>G26010146</t>
  </si>
  <si>
    <t>彭浩然</t>
  </si>
  <si>
    <t>G26010147</t>
  </si>
  <si>
    <t>金先运</t>
  </si>
  <si>
    <t>G26010148</t>
  </si>
  <si>
    <t>史宏杰</t>
  </si>
  <si>
    <t>G26010150</t>
  </si>
  <si>
    <t>张振</t>
  </si>
  <si>
    <t>G2601-02</t>
  </si>
  <si>
    <t>G26010201</t>
  </si>
  <si>
    <t>李一帆</t>
  </si>
  <si>
    <t>G26010202</t>
  </si>
  <si>
    <t>徐鹤</t>
  </si>
  <si>
    <t>G26010203</t>
  </si>
  <si>
    <t>王智麒</t>
  </si>
  <si>
    <t>G26010204</t>
  </si>
  <si>
    <t>金宇豪</t>
  </si>
  <si>
    <t>G26010205</t>
  </si>
  <si>
    <t>夏宇</t>
  </si>
  <si>
    <t>G26010206</t>
  </si>
  <si>
    <t>马建福</t>
  </si>
  <si>
    <t>G26010207</t>
  </si>
  <si>
    <t>王子洋</t>
  </si>
  <si>
    <t>G26010208</t>
  </si>
  <si>
    <t>李俊杰</t>
  </si>
  <si>
    <t>G26010209</t>
  </si>
  <si>
    <t>刘斌浩</t>
  </si>
  <si>
    <t>G26010210</t>
  </si>
  <si>
    <t>徐浩</t>
  </si>
  <si>
    <t>G26010211</t>
  </si>
  <si>
    <t>潘翔</t>
  </si>
  <si>
    <t>G26010212</t>
  </si>
  <si>
    <t>张恩昊</t>
  </si>
  <si>
    <t>G26010213</t>
  </si>
  <si>
    <t>蒋欣曼</t>
  </si>
  <si>
    <t>G26010214</t>
  </si>
  <si>
    <t>王宇浩</t>
  </si>
  <si>
    <t>G26010215</t>
  </si>
  <si>
    <t>王聪聪</t>
  </si>
  <si>
    <t>G26010216</t>
  </si>
  <si>
    <t>梁孟婷</t>
  </si>
  <si>
    <t>G26010217</t>
  </si>
  <si>
    <t>聂凯琦</t>
  </si>
  <si>
    <t>G26010218</t>
  </si>
  <si>
    <t>李政扬</t>
  </si>
  <si>
    <t>G26010219</t>
  </si>
  <si>
    <t>宋庆辉</t>
  </si>
  <si>
    <t>G26010221</t>
  </si>
  <si>
    <t>徐梦洁</t>
  </si>
  <si>
    <t>G26010222</t>
  </si>
  <si>
    <t>毛奥冉</t>
  </si>
  <si>
    <t>G26010223</t>
  </si>
  <si>
    <t>胡昌逸</t>
  </si>
  <si>
    <t>G26010224</t>
  </si>
  <si>
    <t>汪杰</t>
  </si>
  <si>
    <t>G26010225</t>
  </si>
  <si>
    <t>郭志豪</t>
  </si>
  <si>
    <t>G26010226</t>
  </si>
  <si>
    <t>周奥</t>
  </si>
  <si>
    <t>G26010227</t>
  </si>
  <si>
    <t>张嘉俊</t>
  </si>
  <si>
    <t>G26010228</t>
  </si>
  <si>
    <t>张鹏飞</t>
  </si>
  <si>
    <t>G26010229</t>
  </si>
  <si>
    <t>任振豪</t>
  </si>
  <si>
    <t>G26010230</t>
  </si>
  <si>
    <t>王浩星</t>
  </si>
  <si>
    <t>G26010231</t>
  </si>
  <si>
    <t>马子阳</t>
  </si>
  <si>
    <t>G26010232</t>
  </si>
  <si>
    <t>王怡铭</t>
  </si>
  <si>
    <t>G26010233</t>
  </si>
  <si>
    <t>侯浩宇</t>
  </si>
  <si>
    <t>G26010234</t>
  </si>
  <si>
    <t>邹佳乐</t>
  </si>
  <si>
    <t>G26010235</t>
  </si>
  <si>
    <t>章晨</t>
  </si>
  <si>
    <t>G26010236</t>
  </si>
  <si>
    <t>郑中琳</t>
  </si>
  <si>
    <t>G26010237</t>
  </si>
  <si>
    <t>郝宇婷</t>
  </si>
  <si>
    <t>G26010238</t>
  </si>
  <si>
    <t>刘鸿儒</t>
  </si>
  <si>
    <t>G26010239</t>
  </si>
  <si>
    <t>朱棋涵</t>
  </si>
  <si>
    <t>G26010240</t>
  </si>
  <si>
    <t>王子豪</t>
  </si>
  <si>
    <t>G26010241</t>
  </si>
  <si>
    <t>曹梓宸</t>
  </si>
  <si>
    <t>G26010242</t>
  </si>
  <si>
    <t>唐传彬</t>
  </si>
  <si>
    <t>G26010243</t>
  </si>
  <si>
    <t>李奥翔</t>
  </si>
  <si>
    <t>G26010244</t>
  </si>
  <si>
    <t>匡旭</t>
  </si>
  <si>
    <t>G26010245</t>
  </si>
  <si>
    <t>余紫庆</t>
  </si>
  <si>
    <t>G26010246</t>
  </si>
  <si>
    <t>蒋帆</t>
  </si>
  <si>
    <t>G26010247</t>
  </si>
  <si>
    <t>李俊</t>
  </si>
  <si>
    <t>G26010248</t>
  </si>
  <si>
    <t>周昊然</t>
  </si>
  <si>
    <t>G26010249</t>
  </si>
  <si>
    <t>付松阳</t>
  </si>
  <si>
    <t>G26010250</t>
  </si>
  <si>
    <t>陈军奥</t>
  </si>
  <si>
    <t>G26010301</t>
  </si>
  <si>
    <t>郝为民</t>
  </si>
  <si>
    <t>汽车制造与试验技术</t>
  </si>
  <si>
    <t>G26010302</t>
  </si>
  <si>
    <t>朱嘉乐</t>
  </si>
  <si>
    <t>G26010303</t>
  </si>
  <si>
    <t>周鑫宇</t>
  </si>
  <si>
    <t>G26010304</t>
  </si>
  <si>
    <t>张锦辉</t>
  </si>
  <si>
    <t>G26010305</t>
  </si>
  <si>
    <t>申奥</t>
  </si>
  <si>
    <t>G26010306</t>
  </si>
  <si>
    <t>张奥凯</t>
  </si>
  <si>
    <t>G26010307</t>
  </si>
  <si>
    <t>马芮博</t>
  </si>
  <si>
    <t>G26010308</t>
  </si>
  <si>
    <t>左兆一</t>
  </si>
  <si>
    <t>G26010309</t>
  </si>
  <si>
    <t>张宇轩</t>
  </si>
  <si>
    <t>G26010310</t>
  </si>
  <si>
    <t>张志翔</t>
  </si>
  <si>
    <t>G26010311</t>
  </si>
  <si>
    <t>徐槐一</t>
  </si>
  <si>
    <t>G26010312</t>
  </si>
  <si>
    <t>门献祥</t>
  </si>
  <si>
    <t>G26010313</t>
  </si>
  <si>
    <t>卢梦想</t>
  </si>
  <si>
    <t>G26010314</t>
  </si>
  <si>
    <t>彭晓翔</t>
  </si>
  <si>
    <t>G26010315</t>
  </si>
  <si>
    <t>刘朝胜</t>
  </si>
  <si>
    <t>G26010316</t>
  </si>
  <si>
    <t>田金山</t>
  </si>
  <si>
    <t>G26010317</t>
  </si>
  <si>
    <t>巴奥运</t>
  </si>
  <si>
    <t>G26010318</t>
  </si>
  <si>
    <t>闫奥运</t>
  </si>
  <si>
    <t>G26010319</t>
  </si>
  <si>
    <t>杨致远</t>
  </si>
  <si>
    <t>G26010320</t>
  </si>
  <si>
    <t>华瑞琪</t>
  </si>
  <si>
    <t>G26010321</t>
  </si>
  <si>
    <t>巩志璞</t>
  </si>
  <si>
    <t>G26010322</t>
  </si>
  <si>
    <t>吴琮煦</t>
  </si>
  <si>
    <t>G26010323</t>
  </si>
  <si>
    <t>何帅</t>
  </si>
  <si>
    <t>G26010324</t>
  </si>
  <si>
    <t>李子聪</t>
  </si>
  <si>
    <t>G26010325</t>
  </si>
  <si>
    <t>马宇权</t>
  </si>
  <si>
    <t>G26010327</t>
  </si>
  <si>
    <t>翟后炫</t>
  </si>
  <si>
    <t>G26010328</t>
  </si>
  <si>
    <t>高峻</t>
  </si>
  <si>
    <t>G26010329</t>
  </si>
  <si>
    <t>王奥宇</t>
  </si>
  <si>
    <t>G26010330</t>
  </si>
  <si>
    <t>孙喜奥</t>
  </si>
  <si>
    <t>G26010331</t>
  </si>
  <si>
    <t>孟傲翔</t>
  </si>
  <si>
    <t>G26010332</t>
  </si>
  <si>
    <t>张超奇</t>
  </si>
  <si>
    <t>G26010334</t>
  </si>
  <si>
    <t>耿庆烁</t>
  </si>
  <si>
    <t>G26010335</t>
  </si>
  <si>
    <t>刘尚俊</t>
  </si>
  <si>
    <t>G26010336</t>
  </si>
  <si>
    <t>方智远</t>
  </si>
  <si>
    <t>G26010337</t>
  </si>
  <si>
    <t>马天许</t>
  </si>
  <si>
    <t>G26010338</t>
  </si>
  <si>
    <t>安效锐</t>
  </si>
  <si>
    <t>G26010339</t>
  </si>
  <si>
    <t>纵恒</t>
  </si>
  <si>
    <t>G26010340</t>
  </si>
  <si>
    <t>熊壮</t>
  </si>
  <si>
    <t>G26010341</t>
  </si>
  <si>
    <t>胡子耀</t>
  </si>
  <si>
    <t>G26010342</t>
  </si>
  <si>
    <t>崔政</t>
  </si>
  <si>
    <t>G26010343</t>
  </si>
  <si>
    <t>沈天佑</t>
  </si>
  <si>
    <t>G26010344</t>
  </si>
  <si>
    <t>李星锐</t>
  </si>
  <si>
    <t>G26010345</t>
  </si>
  <si>
    <t>侯宇熙</t>
  </si>
  <si>
    <t>G26010346</t>
  </si>
  <si>
    <t>张佳术</t>
  </si>
  <si>
    <t>G26010347</t>
  </si>
  <si>
    <t>张博</t>
  </si>
  <si>
    <t>G26010348</t>
  </si>
  <si>
    <t>李奥运</t>
  </si>
  <si>
    <t>G26010349</t>
  </si>
  <si>
    <t>开宇辉</t>
  </si>
  <si>
    <t>G26010350</t>
  </si>
  <si>
    <t>吴梓赫</t>
  </si>
  <si>
    <t>G2601-04</t>
  </si>
  <si>
    <t>G26010401</t>
  </si>
  <si>
    <t>史子龙</t>
  </si>
  <si>
    <t>G26010402</t>
  </si>
  <si>
    <t>毛雨强</t>
  </si>
  <si>
    <t>G26010403</t>
  </si>
  <si>
    <t>伊俊豪</t>
  </si>
  <si>
    <t>G26010404</t>
  </si>
  <si>
    <t>李京原</t>
  </si>
  <si>
    <t>G26010405</t>
  </si>
  <si>
    <t>李世玉</t>
  </si>
  <si>
    <t>G26010406</t>
  </si>
  <si>
    <t>董子舟</t>
  </si>
  <si>
    <t>G26010408</t>
  </si>
  <si>
    <t>管锦弘</t>
  </si>
  <si>
    <t>G26010409</t>
  </si>
  <si>
    <t>梅尚义</t>
  </si>
  <si>
    <t>G26010410</t>
  </si>
  <si>
    <t>方梦蓝</t>
  </si>
  <si>
    <t>G26010411</t>
  </si>
  <si>
    <t>廖震宇</t>
  </si>
  <si>
    <t>G26010412</t>
  </si>
  <si>
    <t>陈雅妮</t>
  </si>
  <si>
    <t>G26010413</t>
  </si>
  <si>
    <t>兰佳乐</t>
  </si>
  <si>
    <t>G26010414</t>
  </si>
  <si>
    <t>刘奥运</t>
  </si>
  <si>
    <t>G26010415</t>
  </si>
  <si>
    <t>韩梓祺</t>
  </si>
  <si>
    <t>G26010416</t>
  </si>
  <si>
    <t>吴睿峰</t>
  </si>
  <si>
    <t>G26010417</t>
  </si>
  <si>
    <t>赵天文</t>
  </si>
  <si>
    <t>G26010418</t>
  </si>
  <si>
    <t>李晋鹏</t>
  </si>
  <si>
    <t>G26010419</t>
  </si>
  <si>
    <t>宁致远</t>
  </si>
  <si>
    <t>G26010420</t>
  </si>
  <si>
    <t>许子文</t>
  </si>
  <si>
    <t>G26010421</t>
  </si>
  <si>
    <t>徐良</t>
  </si>
  <si>
    <t>G26010422</t>
  </si>
  <si>
    <t>沈时睿</t>
  </si>
  <si>
    <t>G26010423</t>
  </si>
  <si>
    <t>孙宇希</t>
  </si>
  <si>
    <t>G26010424</t>
  </si>
  <si>
    <t>张苏楠</t>
  </si>
  <si>
    <t>G26010425</t>
  </si>
  <si>
    <t>杜文传</t>
  </si>
  <si>
    <t>G26010426</t>
  </si>
  <si>
    <t>马新皓</t>
  </si>
  <si>
    <t>G26010427</t>
  </si>
  <si>
    <t>梁轩</t>
  </si>
  <si>
    <t>G26010428</t>
  </si>
  <si>
    <t>张旭</t>
  </si>
  <si>
    <t>G26010429</t>
  </si>
  <si>
    <t>汪洋</t>
  </si>
  <si>
    <t>G26010430</t>
  </si>
  <si>
    <t>吴杜奥</t>
  </si>
  <si>
    <t>G26010431</t>
  </si>
  <si>
    <t>姜智勇</t>
  </si>
  <si>
    <t>G26010432</t>
  </si>
  <si>
    <t>高奥翔</t>
  </si>
  <si>
    <t>G26010433</t>
  </si>
  <si>
    <t>张文豪</t>
  </si>
  <si>
    <t>G26010434</t>
  </si>
  <si>
    <t>任良晨</t>
  </si>
  <si>
    <t>G26010435</t>
  </si>
  <si>
    <t>刘思彤</t>
  </si>
  <si>
    <t>G26010436</t>
  </si>
  <si>
    <t>朱睿麒</t>
  </si>
  <si>
    <t>G26010437</t>
  </si>
  <si>
    <t>程翊轩</t>
  </si>
  <si>
    <t>G26010438</t>
  </si>
  <si>
    <t>周子坤</t>
  </si>
  <si>
    <t>G26010439</t>
  </si>
  <si>
    <t>于吉安</t>
  </si>
  <si>
    <t>G26010440</t>
  </si>
  <si>
    <t>白天顺</t>
  </si>
  <si>
    <t>G26010441</t>
  </si>
  <si>
    <t>张子旺</t>
  </si>
  <si>
    <t>G26010442</t>
  </si>
  <si>
    <t>张俊熙</t>
  </si>
  <si>
    <t>G26010443</t>
  </si>
  <si>
    <t>赵明伟</t>
  </si>
  <si>
    <t>G26010444</t>
  </si>
  <si>
    <t>陈一凡</t>
  </si>
  <si>
    <t>G26010445</t>
  </si>
  <si>
    <t>倪修宇</t>
  </si>
  <si>
    <t>G26010446</t>
  </si>
  <si>
    <t>汪坤</t>
  </si>
  <si>
    <t>G26010447</t>
  </si>
  <si>
    <t>刘翔鸣</t>
  </si>
  <si>
    <t>G26010448</t>
  </si>
  <si>
    <t>孙文倩</t>
  </si>
  <si>
    <t>G26010449</t>
  </si>
  <si>
    <t>张彦博</t>
  </si>
  <si>
    <t>G26010450</t>
  </si>
  <si>
    <t>朱永宁</t>
  </si>
  <si>
    <t>G2601-05</t>
  </si>
  <si>
    <t>G26010501</t>
  </si>
  <si>
    <t>汽车智能技术</t>
  </si>
  <si>
    <t>G26010502</t>
  </si>
  <si>
    <t>王嘉瑞</t>
  </si>
  <si>
    <t>G26010503</t>
  </si>
  <si>
    <t>葛绍杰</t>
  </si>
  <si>
    <t>G26010504</t>
  </si>
  <si>
    <t>杨清宝</t>
  </si>
  <si>
    <t>G26010505</t>
  </si>
  <si>
    <t>周智博</t>
  </si>
  <si>
    <t>G26010506</t>
  </si>
  <si>
    <t>宋嘉豪</t>
  </si>
  <si>
    <t>G26010507</t>
  </si>
  <si>
    <t>王子俊</t>
  </si>
  <si>
    <t>G26010508</t>
  </si>
  <si>
    <t>董可豪</t>
  </si>
  <si>
    <t>G26010509</t>
  </si>
  <si>
    <t>周佳辉</t>
  </si>
  <si>
    <t>G26010510</t>
  </si>
  <si>
    <t>丁毅</t>
  </si>
  <si>
    <t>G26010511</t>
  </si>
  <si>
    <t>张智勇</t>
  </si>
  <si>
    <t>G26010512</t>
  </si>
  <si>
    <t>应锦昊</t>
  </si>
  <si>
    <t>G26010514</t>
  </si>
  <si>
    <t>吴选民</t>
  </si>
  <si>
    <t>G26010515</t>
  </si>
  <si>
    <t>谢智强</t>
  </si>
  <si>
    <t>G26010516</t>
  </si>
  <si>
    <t>任天赐</t>
  </si>
  <si>
    <t>G26010517</t>
  </si>
  <si>
    <t>戴尚恩</t>
  </si>
  <si>
    <t>G26010518</t>
  </si>
  <si>
    <t>魏璟豪</t>
  </si>
  <si>
    <t>G26010519</t>
  </si>
  <si>
    <t>王晶晶</t>
  </si>
  <si>
    <t>G26010520</t>
  </si>
  <si>
    <t>夏梓晨</t>
  </si>
  <si>
    <t>G26010521</t>
  </si>
  <si>
    <t>叶和顺</t>
  </si>
  <si>
    <t>G26010522</t>
  </si>
  <si>
    <t>康博宇</t>
  </si>
  <si>
    <t>G26010523</t>
  </si>
  <si>
    <t>许天乐</t>
  </si>
  <si>
    <t>G26010524</t>
  </si>
  <si>
    <t>杨尚玮</t>
  </si>
  <si>
    <t>G26010525</t>
  </si>
  <si>
    <t>张羿涵</t>
  </si>
  <si>
    <t>G26010526</t>
  </si>
  <si>
    <t>耿良维</t>
  </si>
  <si>
    <t>G26010527</t>
  </si>
  <si>
    <t>江守迅</t>
  </si>
  <si>
    <t>G26010528</t>
  </si>
  <si>
    <t>贺佳顺</t>
  </si>
  <si>
    <t>G26010529</t>
  </si>
  <si>
    <t>郭宇</t>
  </si>
  <si>
    <t>G26010530</t>
  </si>
  <si>
    <t>项国宏</t>
  </si>
  <si>
    <t>G26010531</t>
  </si>
  <si>
    <t>鲍方宇</t>
  </si>
  <si>
    <t>G26010532</t>
  </si>
  <si>
    <t>朱孟轲</t>
  </si>
  <si>
    <t>G26010533</t>
  </si>
  <si>
    <t>苏子明</t>
  </si>
  <si>
    <t>G26010534</t>
  </si>
  <si>
    <t>孔子龙</t>
  </si>
  <si>
    <t>G26010535</t>
  </si>
  <si>
    <t>唐连羿</t>
  </si>
  <si>
    <t>G26010536</t>
  </si>
  <si>
    <t>林新宇</t>
  </si>
  <si>
    <t>G26010537</t>
  </si>
  <si>
    <t>李越</t>
  </si>
  <si>
    <t>G26010538</t>
  </si>
  <si>
    <t>程光耀</t>
  </si>
  <si>
    <t>G26010539</t>
  </si>
  <si>
    <t>王善祥</t>
  </si>
  <si>
    <t>G26010540</t>
  </si>
  <si>
    <t>张浩</t>
  </si>
  <si>
    <t>G26010541</t>
  </si>
  <si>
    <t>黄铠</t>
  </si>
  <si>
    <t>G26010542</t>
  </si>
  <si>
    <t>王奥</t>
  </si>
  <si>
    <t>G26010543</t>
  </si>
  <si>
    <t>盛雨恒</t>
  </si>
  <si>
    <t>G26010544</t>
  </si>
  <si>
    <t>蒋家昌</t>
  </si>
  <si>
    <t>G26010545</t>
  </si>
  <si>
    <t>邓嘉良</t>
  </si>
  <si>
    <t>G26010546</t>
  </si>
  <si>
    <t>邓正兴</t>
  </si>
  <si>
    <t>G26010547</t>
  </si>
  <si>
    <t>昂睿鑫</t>
  </si>
  <si>
    <t>G26010548</t>
  </si>
  <si>
    <t>吴泽豪</t>
  </si>
  <si>
    <t>G26010549</t>
  </si>
  <si>
    <t>张志豪</t>
  </si>
  <si>
    <t>G26010550</t>
  </si>
  <si>
    <t>白相祎</t>
  </si>
  <si>
    <t>G26010601</t>
  </si>
  <si>
    <t>陈玉茹</t>
  </si>
  <si>
    <t>新能源汽车技术</t>
  </si>
  <si>
    <t>G26010602</t>
  </si>
  <si>
    <t>李家乐</t>
  </si>
  <si>
    <t>G26010603</t>
  </si>
  <si>
    <t>翟子墨</t>
  </si>
  <si>
    <t>G26010604</t>
  </si>
  <si>
    <t>郭明宇</t>
  </si>
  <si>
    <t>G26010605</t>
  </si>
  <si>
    <t>许子洋</t>
  </si>
  <si>
    <t>G26010606</t>
  </si>
  <si>
    <t>韦佳豪</t>
  </si>
  <si>
    <t>G26010607</t>
  </si>
  <si>
    <t>吴天赐</t>
  </si>
  <si>
    <t>G26010608</t>
  </si>
  <si>
    <t>苏媛媛</t>
  </si>
  <si>
    <t>G26010609</t>
  </si>
  <si>
    <t>朱浩宇</t>
  </si>
  <si>
    <t>G26010610</t>
  </si>
  <si>
    <t>王旭铖</t>
  </si>
  <si>
    <t>G26010611</t>
  </si>
  <si>
    <t>钱文涛</t>
  </si>
  <si>
    <t>G26010612</t>
  </si>
  <si>
    <t>张鸿飞</t>
  </si>
  <si>
    <t>G26010613</t>
  </si>
  <si>
    <t>夏伟杰</t>
  </si>
  <si>
    <t>G26010614</t>
  </si>
  <si>
    <t>张卓侗</t>
  </si>
  <si>
    <t>G26010615</t>
  </si>
  <si>
    <t>潘佳飞</t>
  </si>
  <si>
    <t>G26010616</t>
  </si>
  <si>
    <t>张世武</t>
  </si>
  <si>
    <t>G26010617</t>
  </si>
  <si>
    <t>魏小磊</t>
  </si>
  <si>
    <t>G26010618</t>
  </si>
  <si>
    <t>冉鑫卓</t>
  </si>
  <si>
    <t>G26010619</t>
  </si>
  <si>
    <t>周和林</t>
  </si>
  <si>
    <t>G26010621</t>
  </si>
  <si>
    <t>崔雨晨</t>
  </si>
  <si>
    <t>G26010622</t>
  </si>
  <si>
    <t>何文凯</t>
  </si>
  <si>
    <t>G26010623</t>
  </si>
  <si>
    <t>胡天佑</t>
  </si>
  <si>
    <t>G26010624</t>
  </si>
  <si>
    <t>蒋瑶瑶</t>
  </si>
  <si>
    <t>G26010625</t>
  </si>
  <si>
    <t>马天翔</t>
  </si>
  <si>
    <t>G26010626</t>
  </si>
  <si>
    <t>李响</t>
  </si>
  <si>
    <t>G26010628</t>
  </si>
  <si>
    <t>吴君伟</t>
  </si>
  <si>
    <t>G26010629</t>
  </si>
  <si>
    <t>穆铁树</t>
  </si>
  <si>
    <t>G26010630</t>
  </si>
  <si>
    <t>吴厚亮</t>
  </si>
  <si>
    <t>G26010631</t>
  </si>
  <si>
    <t>张博文</t>
  </si>
  <si>
    <t>G26010632</t>
  </si>
  <si>
    <t>孙英杰</t>
  </si>
  <si>
    <t>G26010633</t>
  </si>
  <si>
    <t>秦浩</t>
  </si>
  <si>
    <t>G26010634</t>
  </si>
  <si>
    <t>周成卓</t>
  </si>
  <si>
    <t>G26010635</t>
  </si>
  <si>
    <t>赵广博</t>
  </si>
  <si>
    <t>G26010636</t>
  </si>
  <si>
    <t>汪世杰</t>
  </si>
  <si>
    <t>G26010637</t>
  </si>
  <si>
    <t>王熙然</t>
  </si>
  <si>
    <t>G26010638</t>
  </si>
  <si>
    <t>许超</t>
  </si>
  <si>
    <t>G26010639</t>
  </si>
  <si>
    <t>王贤明</t>
  </si>
  <si>
    <t>G26010641</t>
  </si>
  <si>
    <t>何冬祥</t>
  </si>
  <si>
    <t>G26010642</t>
  </si>
  <si>
    <t>李坚持</t>
  </si>
  <si>
    <t>G26010643</t>
  </si>
  <si>
    <t>陈志怀</t>
  </si>
  <si>
    <t>G26010644</t>
  </si>
  <si>
    <t>王翔</t>
  </si>
  <si>
    <t>G26010645</t>
  </si>
  <si>
    <t>邹方涵</t>
  </si>
  <si>
    <t>G26010646</t>
  </si>
  <si>
    <t>李杨逸宁</t>
  </si>
  <si>
    <t>G26010647</t>
  </si>
  <si>
    <t>G26010648</t>
  </si>
  <si>
    <t>郑磊</t>
  </si>
  <si>
    <t>G26010649</t>
  </si>
  <si>
    <t>王璐娜</t>
  </si>
  <si>
    <t>G26010650</t>
  </si>
  <si>
    <t>陶渝</t>
  </si>
  <si>
    <t>G26010701</t>
  </si>
  <si>
    <t>苏岩</t>
  </si>
  <si>
    <t>G26010702</t>
  </si>
  <si>
    <t>胡子豪</t>
  </si>
  <si>
    <t>G26010703</t>
  </si>
  <si>
    <t>吴磊德</t>
  </si>
  <si>
    <t>G26010704</t>
  </si>
  <si>
    <t>田瑞</t>
  </si>
  <si>
    <t>G26010705</t>
  </si>
  <si>
    <t>冉亦龙</t>
  </si>
  <si>
    <t>G26010706</t>
  </si>
  <si>
    <t>陈阳</t>
  </si>
  <si>
    <t>G26010707</t>
  </si>
  <si>
    <t>张宇涵</t>
  </si>
  <si>
    <t>G26010708</t>
  </si>
  <si>
    <t>徐晨浩</t>
  </si>
  <si>
    <t>G26010709</t>
  </si>
  <si>
    <t>任家冉</t>
  </si>
  <si>
    <t>G26010710</t>
  </si>
  <si>
    <t>种子珺</t>
  </si>
  <si>
    <t>G26010711</t>
  </si>
  <si>
    <t>周保杰</t>
  </si>
  <si>
    <t>G26010712</t>
  </si>
  <si>
    <t>唐智伟</t>
  </si>
  <si>
    <t>G26010713</t>
  </si>
  <si>
    <t>吴文涛</t>
  </si>
  <si>
    <t>G26010714</t>
  </si>
  <si>
    <t>刘同鑫</t>
  </si>
  <si>
    <t>G26010715</t>
  </si>
  <si>
    <t>何学斌</t>
  </si>
  <si>
    <t>G26010716</t>
  </si>
  <si>
    <t>金涛</t>
  </si>
  <si>
    <t>G26010717</t>
  </si>
  <si>
    <t>詹吉烽</t>
  </si>
  <si>
    <t>G26010718</t>
  </si>
  <si>
    <t>沈志强</t>
  </si>
  <si>
    <t>G26010719</t>
  </si>
  <si>
    <t>吴正文</t>
  </si>
  <si>
    <t>G26010720</t>
  </si>
  <si>
    <t>李钦</t>
  </si>
  <si>
    <t>G26010721</t>
  </si>
  <si>
    <t>舒畅</t>
  </si>
  <si>
    <t>G26010722</t>
  </si>
  <si>
    <t>李鹏飞</t>
  </si>
  <si>
    <t>G26010723</t>
  </si>
  <si>
    <t>柳奥运</t>
  </si>
  <si>
    <t>G26010724</t>
  </si>
  <si>
    <t>周博毅</t>
  </si>
  <si>
    <t>G26010725</t>
  </si>
  <si>
    <t>蔡益炜</t>
  </si>
  <si>
    <t>G26010726</t>
  </si>
  <si>
    <t>张佳旺</t>
  </si>
  <si>
    <t>G26010727</t>
  </si>
  <si>
    <t>许晨曦</t>
  </si>
  <si>
    <t>G26010728</t>
  </si>
  <si>
    <t>张松</t>
  </si>
  <si>
    <t>G26010729</t>
  </si>
  <si>
    <t>杨乐</t>
  </si>
  <si>
    <t>G26010730</t>
  </si>
  <si>
    <t>宋照勇</t>
  </si>
  <si>
    <t>G26010731</t>
  </si>
  <si>
    <t>马宇乐</t>
  </si>
  <si>
    <t>G26010732</t>
  </si>
  <si>
    <t>宫府之</t>
  </si>
  <si>
    <t>G26010733</t>
  </si>
  <si>
    <t>李天福</t>
  </si>
  <si>
    <t>G26010734</t>
  </si>
  <si>
    <t>刘永乐</t>
  </si>
  <si>
    <t>G26010735</t>
  </si>
  <si>
    <t>张浩宇</t>
  </si>
  <si>
    <t>G26010736</t>
  </si>
  <si>
    <t>蒋府浩</t>
  </si>
  <si>
    <t>G26010737</t>
  </si>
  <si>
    <t>崔继鸿</t>
  </si>
  <si>
    <t>G26010738</t>
  </si>
  <si>
    <t>马振宇</t>
  </si>
  <si>
    <t>G26010739</t>
  </si>
  <si>
    <t>谢帅</t>
  </si>
  <si>
    <t>G26010740</t>
  </si>
  <si>
    <t>戚奥圆</t>
  </si>
  <si>
    <t>G26010742</t>
  </si>
  <si>
    <t>李佳豪</t>
  </si>
  <si>
    <t>G26010744</t>
  </si>
  <si>
    <t>张兆昱</t>
  </si>
  <si>
    <t>G26010745</t>
  </si>
  <si>
    <t>张喆</t>
  </si>
  <si>
    <t>G26010746</t>
  </si>
  <si>
    <t>宋启澳</t>
  </si>
  <si>
    <t>G26010748</t>
  </si>
  <si>
    <t>苏天宇</t>
  </si>
  <si>
    <t>G26010749</t>
  </si>
  <si>
    <t>凌明刘</t>
  </si>
  <si>
    <t>G26010750</t>
  </si>
  <si>
    <t>杨维帅</t>
  </si>
  <si>
    <t>G26010801</t>
  </si>
  <si>
    <t>展硕</t>
  </si>
  <si>
    <t>G26010803</t>
  </si>
  <si>
    <t>邢奥运</t>
  </si>
  <si>
    <t>G26010804</t>
  </si>
  <si>
    <t>白津睿</t>
  </si>
  <si>
    <t>G26010805</t>
  </si>
  <si>
    <t>武璟琦</t>
  </si>
  <si>
    <t>G26010808</t>
  </si>
  <si>
    <t>曹思轩</t>
  </si>
  <si>
    <t>G26010809</t>
  </si>
  <si>
    <t>朱梓萌</t>
  </si>
  <si>
    <t>G26010810</t>
  </si>
  <si>
    <t>丁庭奥</t>
  </si>
  <si>
    <t>G26010811</t>
  </si>
  <si>
    <t>朱政柯</t>
  </si>
  <si>
    <t>G26010812</t>
  </si>
  <si>
    <t>马帅</t>
  </si>
  <si>
    <t>G26010813</t>
  </si>
  <si>
    <t>徐玉高</t>
  </si>
  <si>
    <t>G26010814</t>
  </si>
  <si>
    <t>李祥乐</t>
  </si>
  <si>
    <t>G26010815</t>
  </si>
  <si>
    <t>G26010816</t>
  </si>
  <si>
    <t>张乐</t>
  </si>
  <si>
    <t>G26010817</t>
  </si>
  <si>
    <t>韦海辰</t>
  </si>
  <si>
    <t>G26010818</t>
  </si>
  <si>
    <t>严爽</t>
  </si>
  <si>
    <t>G26010819</t>
  </si>
  <si>
    <t>熊奥运</t>
  </si>
  <si>
    <t>G26010820</t>
  </si>
  <si>
    <t>陈功明</t>
  </si>
  <si>
    <t>G26010821</t>
  </si>
  <si>
    <t>李子杰</t>
  </si>
  <si>
    <t>G26010822</t>
  </si>
  <si>
    <t>王唯泰</t>
  </si>
  <si>
    <t>G26010823</t>
  </si>
  <si>
    <t>李朝阳</t>
  </si>
  <si>
    <t>G26010824</t>
  </si>
  <si>
    <t>钟鑫</t>
  </si>
  <si>
    <t>G26010825</t>
  </si>
  <si>
    <t>周杨永</t>
  </si>
  <si>
    <t>G26010826</t>
  </si>
  <si>
    <t>卢子硕</t>
  </si>
  <si>
    <t>G26010827</t>
  </si>
  <si>
    <t>梅瞳轩</t>
  </si>
  <si>
    <t>G26010828</t>
  </si>
  <si>
    <t>王龙祥</t>
  </si>
  <si>
    <t>G26010829</t>
  </si>
  <si>
    <t>赵宗胜</t>
  </si>
  <si>
    <t>G26010830</t>
  </si>
  <si>
    <t>高雪松</t>
  </si>
  <si>
    <t>G26010831</t>
  </si>
  <si>
    <t>田宇</t>
  </si>
  <si>
    <t>G26010832</t>
  </si>
  <si>
    <t>王凯</t>
  </si>
  <si>
    <t>G26010833</t>
  </si>
  <si>
    <t>张锐</t>
  </si>
  <si>
    <t>G26010834</t>
  </si>
  <si>
    <t>王冰宇</t>
  </si>
  <si>
    <t>G26010835</t>
  </si>
  <si>
    <t>宣哲</t>
  </si>
  <si>
    <t>G26010836</t>
  </si>
  <si>
    <t>崔兴</t>
  </si>
  <si>
    <t>G26010837</t>
  </si>
  <si>
    <t>常奥</t>
  </si>
  <si>
    <t>G26010838</t>
  </si>
  <si>
    <t>庄俊强</t>
  </si>
  <si>
    <t>G26010839</t>
  </si>
  <si>
    <t>江振宇</t>
  </si>
  <si>
    <t>G26010840</t>
  </si>
  <si>
    <t>吴博文</t>
  </si>
  <si>
    <t>G26010841</t>
  </si>
  <si>
    <t>赵昀颉</t>
  </si>
  <si>
    <t>G26010842</t>
  </si>
  <si>
    <t>王陈</t>
  </si>
  <si>
    <t>G26010911</t>
  </si>
  <si>
    <t>张文军</t>
  </si>
  <si>
    <t>G26010912</t>
  </si>
  <si>
    <t>葛阿政</t>
  </si>
  <si>
    <t>G26010913</t>
  </si>
  <si>
    <t>孙岩</t>
  </si>
  <si>
    <t>G26010914</t>
  </si>
  <si>
    <t>李想</t>
  </si>
  <si>
    <t>G26010915</t>
  </si>
  <si>
    <t>张晨奥</t>
  </si>
  <si>
    <t>G26010916</t>
  </si>
  <si>
    <t>赵喜要</t>
  </si>
  <si>
    <t>G26010917</t>
  </si>
  <si>
    <t>袁佳豪</t>
  </si>
  <si>
    <t>G26010918</t>
  </si>
  <si>
    <t>朱明硕</t>
  </si>
  <si>
    <t>G26010919</t>
  </si>
  <si>
    <t>王际昊</t>
  </si>
  <si>
    <t>G26010920</t>
  </si>
  <si>
    <t>郑志阳</t>
  </si>
  <si>
    <t>G26010921</t>
  </si>
  <si>
    <t>叶富海</t>
  </si>
  <si>
    <t>G26010922</t>
  </si>
  <si>
    <t>高金阳</t>
  </si>
  <si>
    <t>G26010923</t>
  </si>
  <si>
    <t>窦俊杰</t>
  </si>
  <si>
    <t>G26010924</t>
  </si>
  <si>
    <t>武君浩</t>
  </si>
  <si>
    <t>G26010925</t>
  </si>
  <si>
    <t>徐开朗</t>
  </si>
  <si>
    <t>G26010926</t>
  </si>
  <si>
    <t>李秦</t>
  </si>
  <si>
    <t>G26010927</t>
  </si>
  <si>
    <t>任乐康</t>
  </si>
  <si>
    <t>G26010928</t>
  </si>
  <si>
    <t>洪传昊</t>
  </si>
  <si>
    <t>G26010929</t>
  </si>
  <si>
    <t>王啸天</t>
  </si>
  <si>
    <t>G26010930</t>
  </si>
  <si>
    <t>陈旺</t>
  </si>
  <si>
    <t>G26010931</t>
  </si>
  <si>
    <t>胡子涵</t>
  </si>
  <si>
    <t>G26010932</t>
  </si>
  <si>
    <t>余波</t>
  </si>
  <si>
    <t>G26010933</t>
  </si>
  <si>
    <t>张宗宏</t>
  </si>
  <si>
    <t>G26010934</t>
  </si>
  <si>
    <t>申嘉宇</t>
  </si>
  <si>
    <t>G26010935</t>
  </si>
  <si>
    <t>姚豪强</t>
  </si>
  <si>
    <t>G26010936</t>
  </si>
  <si>
    <t>杜明铖</t>
  </si>
  <si>
    <t>G26010937</t>
  </si>
  <si>
    <t>张杨</t>
  </si>
  <si>
    <t>G26010938</t>
  </si>
  <si>
    <t>李泽林</t>
  </si>
  <si>
    <t>G26010939</t>
  </si>
  <si>
    <t>阚广智</t>
  </si>
  <si>
    <t>G26010941</t>
  </si>
  <si>
    <t>裴岩</t>
  </si>
  <si>
    <t>G26010942</t>
  </si>
  <si>
    <t>林俊滔</t>
  </si>
  <si>
    <t>G26010943</t>
  </si>
  <si>
    <t>王东冉</t>
  </si>
  <si>
    <t>G26010944</t>
  </si>
  <si>
    <t>曹浩冰</t>
  </si>
  <si>
    <t>G26010945</t>
  </si>
  <si>
    <t>张九驰</t>
  </si>
  <si>
    <t>G26010946</t>
  </si>
  <si>
    <t>薛家赫</t>
  </si>
  <si>
    <t>G26010947</t>
  </si>
  <si>
    <t>程洪涛</t>
  </si>
  <si>
    <t>G26010948</t>
  </si>
  <si>
    <t>杨刚</t>
  </si>
  <si>
    <t>G26010949</t>
  </si>
  <si>
    <t>吴洋</t>
  </si>
  <si>
    <t>G26010950</t>
  </si>
  <si>
    <t>戚腾乐</t>
  </si>
  <si>
    <t>G2601-10</t>
  </si>
  <si>
    <t>G26011001</t>
  </si>
  <si>
    <t>周择林</t>
  </si>
  <si>
    <t>G26011002</t>
  </si>
  <si>
    <t>单浩然</t>
  </si>
  <si>
    <t>G26011003</t>
  </si>
  <si>
    <t>杨犇</t>
  </si>
  <si>
    <t>G26011004</t>
  </si>
  <si>
    <t>高丽雯</t>
  </si>
  <si>
    <t>G26011005</t>
  </si>
  <si>
    <t>李鸿基</t>
  </si>
  <si>
    <t>G26011006</t>
  </si>
  <si>
    <t>郭子轩</t>
  </si>
  <si>
    <t>G26011007</t>
  </si>
  <si>
    <t>崔子豪</t>
  </si>
  <si>
    <t>G26011008</t>
  </si>
  <si>
    <t>万春天</t>
  </si>
  <si>
    <t>G26011009</t>
  </si>
  <si>
    <t>谢子珊</t>
  </si>
  <si>
    <t>G26011010</t>
  </si>
  <si>
    <t>朱文彭</t>
  </si>
  <si>
    <t>G26011011</t>
  </si>
  <si>
    <t>卫宇博</t>
  </si>
  <si>
    <t>G26011012</t>
  </si>
  <si>
    <t>刘杰</t>
  </si>
  <si>
    <t>G26011013</t>
  </si>
  <si>
    <t>张江涛</t>
  </si>
  <si>
    <t>G26011014</t>
  </si>
  <si>
    <t>张俊</t>
  </si>
  <si>
    <t>G26011015</t>
  </si>
  <si>
    <t>武越</t>
  </si>
  <si>
    <t>G26011016</t>
  </si>
  <si>
    <t>陈婷婷</t>
  </si>
  <si>
    <t>G26011017</t>
  </si>
  <si>
    <t>夏启航</t>
  </si>
  <si>
    <t>G26011018</t>
  </si>
  <si>
    <t>於文昊</t>
  </si>
  <si>
    <t>G26011019</t>
  </si>
  <si>
    <t>董博文</t>
  </si>
  <si>
    <t>G26011020</t>
  </si>
  <si>
    <t>蔡云龙</t>
  </si>
  <si>
    <t>G26011021</t>
  </si>
  <si>
    <t>何桂贤</t>
  </si>
  <si>
    <t>G26011022</t>
  </si>
  <si>
    <t>林筱</t>
  </si>
  <si>
    <t>G26011023</t>
  </si>
  <si>
    <t>魏良浩</t>
  </si>
  <si>
    <t>G26011024</t>
  </si>
  <si>
    <t>王硕</t>
  </si>
  <si>
    <t>G26011025</t>
  </si>
  <si>
    <t>王熠</t>
  </si>
  <si>
    <t>G26011026</t>
  </si>
  <si>
    <t>盛子俊</t>
  </si>
  <si>
    <t>G26011027</t>
  </si>
  <si>
    <t>徐玉瑶</t>
  </si>
  <si>
    <t>G26011028</t>
  </si>
  <si>
    <t>余文浩</t>
  </si>
  <si>
    <t>G26011029</t>
  </si>
  <si>
    <t>郑智文</t>
  </si>
  <si>
    <t>G26011030</t>
  </si>
  <si>
    <t>翟晓龙</t>
  </si>
  <si>
    <t>G26011031</t>
  </si>
  <si>
    <t>张凯</t>
  </si>
  <si>
    <t>G26011032</t>
  </si>
  <si>
    <t>陈翊源</t>
  </si>
  <si>
    <t>G26011033</t>
  </si>
  <si>
    <t>张浩然</t>
  </si>
  <si>
    <t>G26011034</t>
  </si>
  <si>
    <t>杨昊亮</t>
  </si>
  <si>
    <t>G26011035</t>
  </si>
  <si>
    <t>潘海彬</t>
  </si>
  <si>
    <t>G26011036</t>
  </si>
  <si>
    <t>梁世诚</t>
  </si>
  <si>
    <t>G26011037</t>
  </si>
  <si>
    <t>黄朝阳</t>
  </si>
  <si>
    <t>G26011038</t>
  </si>
  <si>
    <t>陆克良</t>
  </si>
  <si>
    <t>G26011039</t>
  </si>
  <si>
    <t>杨浩</t>
  </si>
  <si>
    <t>G26011040</t>
  </si>
  <si>
    <t>姚凯</t>
  </si>
  <si>
    <t>G26011041</t>
  </si>
  <si>
    <t>周围</t>
  </si>
  <si>
    <t>G26011042</t>
  </si>
  <si>
    <t>钱友良</t>
  </si>
  <si>
    <t>G26011043</t>
  </si>
  <si>
    <t>乔柯宇</t>
  </si>
  <si>
    <t>G26011044</t>
  </si>
  <si>
    <t>刘怀畅</t>
  </si>
  <si>
    <t>G26011045</t>
  </si>
  <si>
    <t>陈子顺</t>
  </si>
  <si>
    <t>G26011046</t>
  </si>
  <si>
    <t>鲁日升</t>
  </si>
  <si>
    <t>G26011047</t>
  </si>
  <si>
    <t>肖家顺</t>
  </si>
  <si>
    <t>G26011048</t>
  </si>
  <si>
    <t>吴晓川</t>
  </si>
  <si>
    <t>G26011049</t>
  </si>
  <si>
    <t>曹吉祥</t>
  </si>
  <si>
    <t>G26011050</t>
  </si>
  <si>
    <t>潘亚君</t>
  </si>
  <si>
    <t>G2601-11</t>
  </si>
  <si>
    <t>G26011101</t>
  </si>
  <si>
    <t>刘泱泱</t>
  </si>
  <si>
    <t>G26011103</t>
  </si>
  <si>
    <t>贾治信</t>
  </si>
  <si>
    <t>G26011104</t>
  </si>
  <si>
    <t>朱乐天</t>
  </si>
  <si>
    <t>G26011105</t>
  </si>
  <si>
    <t>张君烨</t>
  </si>
  <si>
    <t>G26011106</t>
  </si>
  <si>
    <t>蒋鑫焱</t>
  </si>
  <si>
    <t>G26011107</t>
  </si>
  <si>
    <t>郭梦磊</t>
  </si>
  <si>
    <t>G26011108</t>
  </si>
  <si>
    <t>许开岩</t>
  </si>
  <si>
    <t>G26011109</t>
  </si>
  <si>
    <t>蔺奥运</t>
  </si>
  <si>
    <t>G26011110</t>
  </si>
  <si>
    <t>童陈浩</t>
  </si>
  <si>
    <t>G26011111</t>
  </si>
  <si>
    <t>伍云扬</t>
  </si>
  <si>
    <t>G26011112</t>
  </si>
  <si>
    <t>鲁雪山</t>
  </si>
  <si>
    <t>G26011113</t>
  </si>
  <si>
    <t>吴飞阳</t>
  </si>
  <si>
    <t>G26011114</t>
  </si>
  <si>
    <t>赵伟杰</t>
  </si>
  <si>
    <t>G26011115</t>
  </si>
  <si>
    <t>徐天赐</t>
  </si>
  <si>
    <t>G26011116</t>
  </si>
  <si>
    <t>吴永然</t>
  </si>
  <si>
    <t>G26011117</t>
  </si>
  <si>
    <t>梁锐</t>
  </si>
  <si>
    <t>G26011118</t>
  </si>
  <si>
    <t>高新零</t>
  </si>
  <si>
    <t>G26011119</t>
  </si>
  <si>
    <t>张志成</t>
  </si>
  <si>
    <t>G26011120</t>
  </si>
  <si>
    <t>周宇</t>
  </si>
  <si>
    <t>G26011121</t>
  </si>
  <si>
    <t>张杰</t>
  </si>
  <si>
    <t>G26011122</t>
  </si>
  <si>
    <t>丁健航</t>
  </si>
  <si>
    <t>G26011123</t>
  </si>
  <si>
    <t>张金宝</t>
  </si>
  <si>
    <t>G26011124</t>
  </si>
  <si>
    <t>朱志豪</t>
  </si>
  <si>
    <t>G26011125</t>
  </si>
  <si>
    <t>薛铭威</t>
  </si>
  <si>
    <t>G26011126</t>
  </si>
  <si>
    <t>包金晨</t>
  </si>
  <si>
    <t>G26011127</t>
  </si>
  <si>
    <t>杨远智</t>
  </si>
  <si>
    <t>G26011128</t>
  </si>
  <si>
    <t>朱滨</t>
  </si>
  <si>
    <t>G26011130</t>
  </si>
  <si>
    <t>段忠翔</t>
  </si>
  <si>
    <t>G26011131</t>
  </si>
  <si>
    <t>刘睿</t>
  </si>
  <si>
    <t>G26011132</t>
  </si>
  <si>
    <t>马修栋</t>
  </si>
  <si>
    <t>G26011133</t>
  </si>
  <si>
    <t>李元昊</t>
  </si>
  <si>
    <t>G26011134</t>
  </si>
  <si>
    <t>王子明</t>
  </si>
  <si>
    <t>G26011135</t>
  </si>
  <si>
    <t>汪涵</t>
  </si>
  <si>
    <t>G26011136</t>
  </si>
  <si>
    <t>苏家乐</t>
  </si>
  <si>
    <t>G26011137</t>
  </si>
  <si>
    <t>马英睿</t>
  </si>
  <si>
    <t>G26011138</t>
  </si>
  <si>
    <t>吴建豪</t>
  </si>
  <si>
    <t>G26011139</t>
  </si>
  <si>
    <t>沈旭</t>
  </si>
  <si>
    <t>G26011140</t>
  </si>
  <si>
    <t>杨文博</t>
  </si>
  <si>
    <t>G26011141</t>
  </si>
  <si>
    <t>何晓博</t>
  </si>
  <si>
    <t>G26011142</t>
  </si>
  <si>
    <t>荣琪璐</t>
  </si>
  <si>
    <t>G26011143</t>
  </si>
  <si>
    <t>崔奥祥</t>
  </si>
  <si>
    <t>G26011144</t>
  </si>
  <si>
    <t>彭藤杞</t>
  </si>
  <si>
    <t>G26011145</t>
  </si>
  <si>
    <t>罗智友</t>
  </si>
  <si>
    <t>G26011146</t>
  </si>
  <si>
    <t>王兴运</t>
  </si>
  <si>
    <t>G26011147</t>
  </si>
  <si>
    <t>李天赐</t>
  </si>
  <si>
    <t>G26011148</t>
  </si>
  <si>
    <t>崔伟杰</t>
  </si>
  <si>
    <t>G26011149</t>
  </si>
  <si>
    <t>房颖川</t>
  </si>
  <si>
    <t>G26011150</t>
  </si>
  <si>
    <t>聂洋</t>
  </si>
  <si>
    <t>G26011201</t>
  </si>
  <si>
    <t>李辰璟</t>
  </si>
  <si>
    <t>G26011202</t>
  </si>
  <si>
    <t>余澳</t>
  </si>
  <si>
    <t>G26011204</t>
  </si>
  <si>
    <t>耿浩然</t>
  </si>
  <si>
    <t>G26011205</t>
  </si>
  <si>
    <t>李光辉</t>
  </si>
  <si>
    <t>G26011207</t>
  </si>
  <si>
    <t>王祖斌</t>
  </si>
  <si>
    <t>G26011208</t>
  </si>
  <si>
    <t>冯瑞</t>
  </si>
  <si>
    <t>G26011209</t>
  </si>
  <si>
    <t>何佳霖</t>
  </si>
  <si>
    <t>G26011210</t>
  </si>
  <si>
    <t>吉皮小罗</t>
  </si>
  <si>
    <t>G26011211</t>
  </si>
  <si>
    <t>苟禹豪</t>
  </si>
  <si>
    <t>G26011212</t>
  </si>
  <si>
    <t>彭俊翔</t>
  </si>
  <si>
    <t>G26011213</t>
  </si>
  <si>
    <t>孙旭杰</t>
  </si>
  <si>
    <t>G26011214</t>
  </si>
  <si>
    <t>黄义文</t>
  </si>
  <si>
    <t>G26011215</t>
  </si>
  <si>
    <t>王涵</t>
  </si>
  <si>
    <t>G26011216</t>
  </si>
  <si>
    <t>魏正汐</t>
  </si>
  <si>
    <t>G26011217</t>
  </si>
  <si>
    <t>李书纬</t>
  </si>
  <si>
    <t>G26011218</t>
  </si>
  <si>
    <t>职奥斌</t>
  </si>
  <si>
    <t>G26011219</t>
  </si>
  <si>
    <t>李易航</t>
  </si>
  <si>
    <t>G26011220</t>
  </si>
  <si>
    <t>陈强</t>
  </si>
  <si>
    <t>G26011221</t>
  </si>
  <si>
    <t>潘浩文</t>
  </si>
  <si>
    <t>G26011222</t>
  </si>
  <si>
    <t>黄艺</t>
  </si>
  <si>
    <t>G26011223</t>
  </si>
  <si>
    <t>陆子鲲</t>
  </si>
  <si>
    <t>G26011226</t>
  </si>
  <si>
    <t>李玉冰</t>
  </si>
  <si>
    <t>G26011227</t>
  </si>
  <si>
    <t>张旭涛</t>
  </si>
  <si>
    <t>G26011228</t>
  </si>
  <si>
    <t>丁灿</t>
  </si>
  <si>
    <t>G26011229</t>
  </si>
  <si>
    <t>张键</t>
  </si>
  <si>
    <t>G26011230</t>
  </si>
  <si>
    <t>谢欣谊</t>
  </si>
  <si>
    <t>G26011231</t>
  </si>
  <si>
    <t>涂建豪</t>
  </si>
  <si>
    <t>G26011232</t>
  </si>
  <si>
    <t>黄逸祥</t>
  </si>
  <si>
    <t>G26011234</t>
  </si>
  <si>
    <t>米润昊</t>
  </si>
  <si>
    <t>G26011235</t>
  </si>
  <si>
    <t>刘郝博</t>
  </si>
  <si>
    <t>G26011236</t>
  </si>
  <si>
    <t>郭耀坤</t>
  </si>
  <si>
    <t>G26011237</t>
  </si>
  <si>
    <t>秦子昊</t>
  </si>
  <si>
    <t>G26011239</t>
  </si>
  <si>
    <t>张金六</t>
  </si>
  <si>
    <t>G26011240</t>
  </si>
  <si>
    <t>张俊桓</t>
  </si>
  <si>
    <t>G26011241</t>
  </si>
  <si>
    <t>杨子墨</t>
  </si>
  <si>
    <t>G26011242</t>
  </si>
  <si>
    <t>龚忠鑫</t>
  </si>
  <si>
    <t>G26011243</t>
  </si>
  <si>
    <t>王淇</t>
  </si>
  <si>
    <t>G26011245</t>
  </si>
  <si>
    <t>陈科榕</t>
  </si>
  <si>
    <t>G26011246</t>
  </si>
  <si>
    <t>凌汉荣</t>
  </si>
  <si>
    <t>G26011247</t>
  </si>
  <si>
    <t>韦一飞</t>
  </si>
  <si>
    <t>G26011248</t>
  </si>
  <si>
    <t>邓从富</t>
  </si>
  <si>
    <t>G26011249</t>
  </si>
  <si>
    <t>文顺绪</t>
  </si>
  <si>
    <t>G26011250</t>
  </si>
  <si>
    <t>蒋粟祥</t>
  </si>
  <si>
    <t>G26011301</t>
  </si>
  <si>
    <t>刘翔</t>
  </si>
  <si>
    <t>智能网联汽车技术</t>
  </si>
  <si>
    <t>G26011302</t>
  </si>
  <si>
    <t>王睿杰</t>
  </si>
  <si>
    <t>G26011303</t>
  </si>
  <si>
    <t>夏雪</t>
  </si>
  <si>
    <t>G26011304</t>
  </si>
  <si>
    <t>邹涛阳</t>
  </si>
  <si>
    <t>G26011305</t>
  </si>
  <si>
    <t>倪睿祥</t>
  </si>
  <si>
    <t>G26011306</t>
  </si>
  <si>
    <t>徐金涛</t>
  </si>
  <si>
    <t>G26011307</t>
  </si>
  <si>
    <t>黄伟旗</t>
  </si>
  <si>
    <t>G26011308</t>
  </si>
  <si>
    <t>徐永健</t>
  </si>
  <si>
    <t>G26011309</t>
  </si>
  <si>
    <t>闫子康</t>
  </si>
  <si>
    <t>G26011310</t>
  </si>
  <si>
    <t>陈思瀚</t>
  </si>
  <si>
    <t>G26011311</t>
  </si>
  <si>
    <t>钱和伟</t>
  </si>
  <si>
    <t>G26011312</t>
  </si>
  <si>
    <t>蒲梦娟</t>
  </si>
  <si>
    <t>G26011313</t>
  </si>
  <si>
    <t>耿慈</t>
  </si>
  <si>
    <t>G26011314</t>
  </si>
  <si>
    <t>陈明坤</t>
  </si>
  <si>
    <t>G26011315</t>
  </si>
  <si>
    <t>蒯正义</t>
  </si>
  <si>
    <t>G26011316</t>
  </si>
  <si>
    <t>王梓丞</t>
  </si>
  <si>
    <t>G26011317</t>
  </si>
  <si>
    <t>郝曾文浩</t>
  </si>
  <si>
    <t>G26011318</t>
  </si>
  <si>
    <t>张子晔</t>
  </si>
  <si>
    <t>G26011319</t>
  </si>
  <si>
    <t>刘洋</t>
  </si>
  <si>
    <t>G26011320</t>
  </si>
  <si>
    <t>李树勋</t>
  </si>
  <si>
    <t>G26011321</t>
  </si>
  <si>
    <t>黄锦锋</t>
  </si>
  <si>
    <t>G26011322</t>
  </si>
  <si>
    <t>刘家豪</t>
  </si>
  <si>
    <t>G26011323</t>
  </si>
  <si>
    <t>凌希曦</t>
  </si>
  <si>
    <t>G26011324</t>
  </si>
  <si>
    <t>詹俊昊</t>
  </si>
  <si>
    <t>G26011325</t>
  </si>
  <si>
    <t>陈柯宇</t>
  </si>
  <si>
    <t>G26011326</t>
  </si>
  <si>
    <t>龙依诺</t>
  </si>
  <si>
    <t>G26011327</t>
  </si>
  <si>
    <t>从益铭</t>
  </si>
  <si>
    <t>G26011328</t>
  </si>
  <si>
    <t>姜天栋</t>
  </si>
  <si>
    <t>G26011329</t>
  </si>
  <si>
    <t>李嘉旭</t>
  </si>
  <si>
    <t>G26011330</t>
  </si>
  <si>
    <t>胡兴成</t>
  </si>
  <si>
    <t>G26011331</t>
  </si>
  <si>
    <t>来博文</t>
  </si>
  <si>
    <t>G26011332</t>
  </si>
  <si>
    <t>王星辰</t>
  </si>
  <si>
    <t>G26011333</t>
  </si>
  <si>
    <t>李嘉恒</t>
  </si>
  <si>
    <t>G26011334</t>
  </si>
  <si>
    <t>吴晨</t>
  </si>
  <si>
    <t>G26011335</t>
  </si>
  <si>
    <t>丁同心</t>
  </si>
  <si>
    <t>G26011336</t>
  </si>
  <si>
    <t>赵瑞</t>
  </si>
  <si>
    <t>G26011337</t>
  </si>
  <si>
    <t>G26011338</t>
  </si>
  <si>
    <t>崔鸿颢</t>
  </si>
  <si>
    <t>G26011339</t>
  </si>
  <si>
    <t>李元发</t>
  </si>
  <si>
    <t>G26011340</t>
  </si>
  <si>
    <t>李加浩</t>
  </si>
  <si>
    <t>G26011342</t>
  </si>
  <si>
    <t>马强生</t>
  </si>
  <si>
    <t>G26011343</t>
  </si>
  <si>
    <t>徐闯</t>
  </si>
  <si>
    <t>G26011344</t>
  </si>
  <si>
    <t>邓茂轻</t>
  </si>
  <si>
    <t>G26011345</t>
  </si>
  <si>
    <t>张宇墨</t>
  </si>
  <si>
    <t>G26011346</t>
  </si>
  <si>
    <t>夏恩赐</t>
  </si>
  <si>
    <t>G26011347</t>
  </si>
  <si>
    <t>邓强</t>
  </si>
  <si>
    <t>G26011348</t>
  </si>
  <si>
    <t>汝逸辰</t>
  </si>
  <si>
    <t>G26011349</t>
  </si>
  <si>
    <t>孙超越</t>
  </si>
  <si>
    <t>G26011401</t>
  </si>
  <si>
    <t>施永骐</t>
  </si>
  <si>
    <t>G26011403</t>
  </si>
  <si>
    <t>陈雨婷</t>
  </si>
  <si>
    <t>G26011404</t>
  </si>
  <si>
    <t>黄雪婷</t>
  </si>
  <si>
    <t>G26011405</t>
  </si>
  <si>
    <t>柏耀辉</t>
  </si>
  <si>
    <t>G26011406</t>
  </si>
  <si>
    <t>王文豪</t>
  </si>
  <si>
    <t>G26011407</t>
  </si>
  <si>
    <t>朱奥辉</t>
  </si>
  <si>
    <t>G26011409</t>
  </si>
  <si>
    <t>李瑞靖</t>
  </si>
  <si>
    <t>G26011410</t>
  </si>
  <si>
    <t>徐海悦</t>
  </si>
  <si>
    <t>G26011411</t>
  </si>
  <si>
    <t>沈高磊</t>
  </si>
  <si>
    <t>G26011412</t>
  </si>
  <si>
    <t>桑浩然</t>
  </si>
  <si>
    <t>G26011413</t>
  </si>
  <si>
    <t>吴思豪</t>
  </si>
  <si>
    <t>G26011414</t>
  </si>
  <si>
    <t>周浩</t>
  </si>
  <si>
    <t>G26011415</t>
  </si>
  <si>
    <t>杨紫淏</t>
  </si>
  <si>
    <t>G26011416</t>
  </si>
  <si>
    <t>凌旭东</t>
  </si>
  <si>
    <t>G26011417</t>
  </si>
  <si>
    <t>王志昊</t>
  </si>
  <si>
    <t>G26011418</t>
  </si>
  <si>
    <t>孔昊辰</t>
  </si>
  <si>
    <t>G26011419</t>
  </si>
  <si>
    <t>陈建南</t>
  </si>
  <si>
    <t>G26011420</t>
  </si>
  <si>
    <t>高博</t>
  </si>
  <si>
    <t>G26011421</t>
  </si>
  <si>
    <t>付宇泰</t>
  </si>
  <si>
    <t>G26011422</t>
  </si>
  <si>
    <t>陈长宇</t>
  </si>
  <si>
    <t>G26011424</t>
  </si>
  <si>
    <t>程奥</t>
  </si>
  <si>
    <t>G26011425</t>
  </si>
  <si>
    <t>金子淳</t>
  </si>
  <si>
    <t>G26011426</t>
  </si>
  <si>
    <t>杨雅婷</t>
  </si>
  <si>
    <t>G26011427</t>
  </si>
  <si>
    <t>刘胜</t>
  </si>
  <si>
    <t>G26011428</t>
  </si>
  <si>
    <t>邹明远</t>
  </si>
  <si>
    <t>G26011429</t>
  </si>
  <si>
    <t>杜义</t>
  </si>
  <si>
    <t>G26011430</t>
  </si>
  <si>
    <t>胡明浩</t>
  </si>
  <si>
    <t>G26011431</t>
  </si>
  <si>
    <t>年庆龙</t>
  </si>
  <si>
    <t>G26011432</t>
  </si>
  <si>
    <t>朱益明</t>
  </si>
  <si>
    <t>G26011433</t>
  </si>
  <si>
    <t>胡志俊</t>
  </si>
  <si>
    <t>G26011434</t>
  </si>
  <si>
    <t>汪宇飛</t>
  </si>
  <si>
    <t>G26011435</t>
  </si>
  <si>
    <t>李佳乐</t>
  </si>
  <si>
    <t>G26011436</t>
  </si>
  <si>
    <t>刘雨泽</t>
  </si>
  <si>
    <t>G26011437</t>
  </si>
  <si>
    <t>周资皓</t>
  </si>
  <si>
    <t>G26011438</t>
  </si>
  <si>
    <t>崔子晴</t>
  </si>
  <si>
    <t>G26011439</t>
  </si>
  <si>
    <t>欧志健</t>
  </si>
  <si>
    <t>G26011440</t>
  </si>
  <si>
    <t>夏蕴志</t>
  </si>
  <si>
    <t>G26011441</t>
  </si>
  <si>
    <t>郭天宇</t>
  </si>
  <si>
    <t>G26011442</t>
  </si>
  <si>
    <t>孙籽伽</t>
  </si>
  <si>
    <t>G26011443</t>
  </si>
  <si>
    <t>阮承毅</t>
  </si>
  <si>
    <t>G26011444</t>
  </si>
  <si>
    <t>程宇航</t>
  </si>
  <si>
    <t>G26011446</t>
  </si>
  <si>
    <t>夏琦</t>
  </si>
  <si>
    <t>G26011447</t>
  </si>
  <si>
    <t>赵中国</t>
  </si>
  <si>
    <t>G26011448</t>
  </si>
  <si>
    <t>闫文合</t>
  </si>
  <si>
    <t>G26011449</t>
  </si>
  <si>
    <t>胡杰涛</t>
  </si>
  <si>
    <t>G26011450</t>
  </si>
  <si>
    <t>鲍传奥运</t>
  </si>
  <si>
    <t>G2601-15</t>
  </si>
  <si>
    <t>G26011501</t>
  </si>
  <si>
    <t>祖勋扬</t>
  </si>
  <si>
    <t>城市轨道车辆应用技术</t>
  </si>
  <si>
    <t>G26011502</t>
  </si>
  <si>
    <t>杨可伟</t>
  </si>
  <si>
    <t>G26011503</t>
  </si>
  <si>
    <t>李语涵</t>
  </si>
  <si>
    <t>G26011504</t>
  </si>
  <si>
    <t>李星乐</t>
  </si>
  <si>
    <t>G26011505</t>
  </si>
  <si>
    <t>陈玲</t>
  </si>
  <si>
    <t>G26011506</t>
  </si>
  <si>
    <t>王常羽</t>
  </si>
  <si>
    <t>G26011507</t>
  </si>
  <si>
    <t>李清雅</t>
  </si>
  <si>
    <t>G26011508</t>
  </si>
  <si>
    <t>李浩然</t>
  </si>
  <si>
    <t>G26011509</t>
  </si>
  <si>
    <t>杨奕</t>
  </si>
  <si>
    <t>G26011510</t>
  </si>
  <si>
    <t>宫启航</t>
  </si>
  <si>
    <t>G26011511</t>
  </si>
  <si>
    <t>李麒</t>
  </si>
  <si>
    <t>G26011512</t>
  </si>
  <si>
    <t>强泽成</t>
  </si>
  <si>
    <t>G26011513</t>
  </si>
  <si>
    <t>李邦</t>
  </si>
  <si>
    <t>G26011514</t>
  </si>
  <si>
    <t>张裕扬</t>
  </si>
  <si>
    <t>G26011515</t>
  </si>
  <si>
    <t>赵毅</t>
  </si>
  <si>
    <t>G26011516</t>
  </si>
  <si>
    <t>杨智</t>
  </si>
  <si>
    <t>G26011517</t>
  </si>
  <si>
    <t>张智永</t>
  </si>
  <si>
    <t>G26011518</t>
  </si>
  <si>
    <t>赵石林</t>
  </si>
  <si>
    <t>G26011519</t>
  </si>
  <si>
    <t>朱陈奥</t>
  </si>
  <si>
    <t>G26011520</t>
  </si>
  <si>
    <t>曹旭</t>
  </si>
  <si>
    <t>G26011521</t>
  </si>
  <si>
    <t>李恩瑾</t>
  </si>
  <si>
    <t>G26011522</t>
  </si>
  <si>
    <t>王浩</t>
  </si>
  <si>
    <t>G26011523</t>
  </si>
  <si>
    <t>王焰阳</t>
  </si>
  <si>
    <t>G26011524</t>
  </si>
  <si>
    <t>李家诚</t>
  </si>
  <si>
    <t>G26011525</t>
  </si>
  <si>
    <t>栗名誉</t>
  </si>
  <si>
    <t>G26011526</t>
  </si>
  <si>
    <t>徐梓越</t>
  </si>
  <si>
    <t>G26011527</t>
  </si>
  <si>
    <t>陈航</t>
  </si>
  <si>
    <t>G26011528</t>
  </si>
  <si>
    <t>牛奥</t>
  </si>
  <si>
    <t>G26011529</t>
  </si>
  <si>
    <t>黄馨冉</t>
  </si>
  <si>
    <t>G26011530</t>
  </si>
  <si>
    <t>陈伟强</t>
  </si>
  <si>
    <t>G26011531</t>
  </si>
  <si>
    <t>王俊</t>
  </si>
  <si>
    <t>G26011532</t>
  </si>
  <si>
    <t>蒋长春</t>
  </si>
  <si>
    <t>G26011533</t>
  </si>
  <si>
    <t>陶奇</t>
  </si>
  <si>
    <t>G26011534</t>
  </si>
  <si>
    <t>王克杰</t>
  </si>
  <si>
    <t>G26011535</t>
  </si>
  <si>
    <t>曾先贵</t>
  </si>
  <si>
    <t>G26011536</t>
  </si>
  <si>
    <t>刘国栋</t>
  </si>
  <si>
    <t>G26011537</t>
  </si>
  <si>
    <t>陈世同</t>
  </si>
  <si>
    <t>G26011538</t>
  </si>
  <si>
    <t>方桦</t>
  </si>
  <si>
    <t>G26011539</t>
  </si>
  <si>
    <t>陈梦鑫</t>
  </si>
  <si>
    <t>G26011540</t>
  </si>
  <si>
    <t>王恒</t>
  </si>
  <si>
    <t>G26011541</t>
  </si>
  <si>
    <t>胡计涛</t>
  </si>
  <si>
    <t>G26011542</t>
  </si>
  <si>
    <t>胡宇凡</t>
  </si>
  <si>
    <t>G26011543</t>
  </si>
  <si>
    <t>朱传武</t>
  </si>
  <si>
    <t>G26011544</t>
  </si>
  <si>
    <t>李乙聪</t>
  </si>
  <si>
    <t>G26011545</t>
  </si>
  <si>
    <t>谷祖岩</t>
  </si>
  <si>
    <t>G26011546</t>
  </si>
  <si>
    <t>魏傲</t>
  </si>
  <si>
    <t>G26011547</t>
  </si>
  <si>
    <t>王玉婷</t>
  </si>
  <si>
    <t>G26011548</t>
  </si>
  <si>
    <t>赵俊熙</t>
  </si>
  <si>
    <t>G26011549</t>
  </si>
  <si>
    <t>张霖芋</t>
  </si>
  <si>
    <t>G26011550</t>
  </si>
  <si>
    <t>姜照圆</t>
  </si>
  <si>
    <t>G26011601</t>
  </si>
  <si>
    <t>张佳怡</t>
  </si>
  <si>
    <t>城市轨道交通运营管理</t>
  </si>
  <si>
    <t>G26011602</t>
  </si>
  <si>
    <t>黄昊</t>
  </si>
  <si>
    <t>G26011603</t>
  </si>
  <si>
    <t>张硕</t>
  </si>
  <si>
    <t>G26011604</t>
  </si>
  <si>
    <t>许欣冉</t>
  </si>
  <si>
    <t>G26011605</t>
  </si>
  <si>
    <t>谢卓琪</t>
  </si>
  <si>
    <t>G26011606</t>
  </si>
  <si>
    <t>高雨荷</t>
  </si>
  <si>
    <t>G26011607</t>
  </si>
  <si>
    <t>徐志清</t>
  </si>
  <si>
    <t>G26011608</t>
  </si>
  <si>
    <t>杜翠翠</t>
  </si>
  <si>
    <t>G26011609</t>
  </si>
  <si>
    <t>孟思语</t>
  </si>
  <si>
    <t>G26011610</t>
  </si>
  <si>
    <t>诸伟豪</t>
  </si>
  <si>
    <t>G26011611</t>
  </si>
  <si>
    <t>曹震</t>
  </si>
  <si>
    <t>G26011612</t>
  </si>
  <si>
    <t>赵乃旺</t>
  </si>
  <si>
    <t>G26011613</t>
  </si>
  <si>
    <t>李志伟</t>
  </si>
  <si>
    <t>G26011615</t>
  </si>
  <si>
    <t>侯一帆</t>
  </si>
  <si>
    <t>G26011616</t>
  </si>
  <si>
    <t>李梓萌</t>
  </si>
  <si>
    <t>G26011617</t>
  </si>
  <si>
    <t>汪一冉</t>
  </si>
  <si>
    <t>G26011618</t>
  </si>
  <si>
    <t>容健雄</t>
  </si>
  <si>
    <t>G26011619</t>
  </si>
  <si>
    <t>叶鑫宇</t>
  </si>
  <si>
    <t>G26011620</t>
  </si>
  <si>
    <t>叶佳慧</t>
  </si>
  <si>
    <t>G26011622</t>
  </si>
  <si>
    <t>余康淇</t>
  </si>
  <si>
    <t>G26011623</t>
  </si>
  <si>
    <t>杨梦雨</t>
  </si>
  <si>
    <t>G26011624</t>
  </si>
  <si>
    <t>吕志成</t>
  </si>
  <si>
    <t>G26011625</t>
  </si>
  <si>
    <t>韦佳杰</t>
  </si>
  <si>
    <t>G26011626</t>
  </si>
  <si>
    <t>刘同瑞</t>
  </si>
  <si>
    <t>G26011627</t>
  </si>
  <si>
    <t>魏其政</t>
  </si>
  <si>
    <t>G26011628</t>
  </si>
  <si>
    <t>于波</t>
  </si>
  <si>
    <t>G26011629</t>
  </si>
  <si>
    <t>陈雪瑶</t>
  </si>
  <si>
    <t>G26011630</t>
  </si>
  <si>
    <t>周士杰</t>
  </si>
  <si>
    <t>G26011631</t>
  </si>
  <si>
    <t>陈庆峰</t>
  </si>
  <si>
    <t>G26011632</t>
  </si>
  <si>
    <t>汪圣涛</t>
  </si>
  <si>
    <t>G26011633</t>
  </si>
  <si>
    <t>王子轩</t>
  </si>
  <si>
    <t>G26011634</t>
  </si>
  <si>
    <t>G26011635</t>
  </si>
  <si>
    <t>张豫徽</t>
  </si>
  <si>
    <t>G26011636</t>
  </si>
  <si>
    <t>陈君浩</t>
  </si>
  <si>
    <t>G26011638</t>
  </si>
  <si>
    <t>胡欣妍</t>
  </si>
  <si>
    <t>G26011639</t>
  </si>
  <si>
    <t>江俊哲</t>
  </si>
  <si>
    <t>G26011640</t>
  </si>
  <si>
    <t>田可馨</t>
  </si>
  <si>
    <t>G26011641</t>
  </si>
  <si>
    <t>邓伟杰</t>
  </si>
  <si>
    <t>G26011642</t>
  </si>
  <si>
    <t>张雨乐</t>
  </si>
  <si>
    <t>G26011643</t>
  </si>
  <si>
    <t>陈慕雪</t>
  </si>
  <si>
    <t>G26011644</t>
  </si>
  <si>
    <t>李月荷</t>
  </si>
  <si>
    <t>G26011645</t>
  </si>
  <si>
    <t>孙亦轩</t>
  </si>
  <si>
    <t>G26011646</t>
  </si>
  <si>
    <t>王泽旭</t>
  </si>
  <si>
    <t>G26011647</t>
  </si>
  <si>
    <t>余国庆</t>
  </si>
  <si>
    <t>G26011648</t>
  </si>
  <si>
    <t>吴纪普</t>
  </si>
  <si>
    <t>G26011649</t>
  </si>
  <si>
    <t>韩竞贤</t>
  </si>
  <si>
    <t>G26011650</t>
  </si>
  <si>
    <t>李雨鹏</t>
  </si>
  <si>
    <t>G2601-17</t>
  </si>
  <si>
    <t>G26011701</t>
  </si>
  <si>
    <t>莫宇轩</t>
  </si>
  <si>
    <t>电子商务</t>
  </si>
  <si>
    <t>G26011702</t>
  </si>
  <si>
    <t>束梦茹</t>
  </si>
  <si>
    <t>G26011703</t>
  </si>
  <si>
    <t>夏永鑫</t>
  </si>
  <si>
    <t>G26011704</t>
  </si>
  <si>
    <t>杨启成</t>
  </si>
  <si>
    <t>G26011705</t>
  </si>
  <si>
    <t>王伟杰</t>
  </si>
  <si>
    <t>G26011706</t>
  </si>
  <si>
    <t>李恩圆</t>
  </si>
  <si>
    <t>G26011707</t>
  </si>
  <si>
    <t>黄姃雯</t>
  </si>
  <si>
    <t>G26011708</t>
  </si>
  <si>
    <t>程宇豪</t>
  </si>
  <si>
    <t>G26011709</t>
  </si>
  <si>
    <t>尹可</t>
  </si>
  <si>
    <t>G26011710</t>
  </si>
  <si>
    <t>李梦如</t>
  </si>
  <si>
    <t>G26011711</t>
  </si>
  <si>
    <t>刘哲</t>
  </si>
  <si>
    <t>G26011712</t>
  </si>
  <si>
    <t>郭云辉</t>
  </si>
  <si>
    <t>G26011713</t>
  </si>
  <si>
    <t>G26011714</t>
  </si>
  <si>
    <t>解慧敏</t>
  </si>
  <si>
    <t>G26011715</t>
  </si>
  <si>
    <t>乔智锐</t>
  </si>
  <si>
    <t>G26011716</t>
  </si>
  <si>
    <t>孙嘉佑</t>
  </si>
  <si>
    <t>G26011717</t>
  </si>
  <si>
    <t>周江月</t>
  </si>
  <si>
    <t>G26011718</t>
  </si>
  <si>
    <t>王诺</t>
  </si>
  <si>
    <t>G26011719</t>
  </si>
  <si>
    <t>薄明超</t>
  </si>
  <si>
    <t>G26011720</t>
  </si>
  <si>
    <t>李睿涵</t>
  </si>
  <si>
    <t>G26011721</t>
  </si>
  <si>
    <t>程旭如</t>
  </si>
  <si>
    <t>G26011722</t>
  </si>
  <si>
    <t>武立好</t>
  </si>
  <si>
    <t>G26011723</t>
  </si>
  <si>
    <t>张奥博</t>
  </si>
  <si>
    <t>G26011724</t>
  </si>
  <si>
    <t>李顺祥</t>
  </si>
  <si>
    <t>G26011725</t>
  </si>
  <si>
    <t>何宇翔</t>
  </si>
  <si>
    <t>G26011726</t>
  </si>
  <si>
    <t>叶俊星</t>
  </si>
  <si>
    <t>G26011727</t>
  </si>
  <si>
    <t>吴雨晗</t>
  </si>
  <si>
    <t>G26011728</t>
  </si>
  <si>
    <t>G26011729</t>
  </si>
  <si>
    <t>张籽钰</t>
  </si>
  <si>
    <t>G26011730</t>
  </si>
  <si>
    <t>程好</t>
  </si>
  <si>
    <t>G26011731</t>
  </si>
  <si>
    <t>G26011732</t>
  </si>
  <si>
    <t>G26011733</t>
  </si>
  <si>
    <t>李旭</t>
  </si>
  <si>
    <t>G26011734</t>
  </si>
  <si>
    <t>徐子妍</t>
  </si>
  <si>
    <t>G26011735</t>
  </si>
  <si>
    <t>陈晨</t>
  </si>
  <si>
    <t>G26011736</t>
  </si>
  <si>
    <t>陈冉</t>
  </si>
  <si>
    <t>G26011737</t>
  </si>
  <si>
    <t>李良浩</t>
  </si>
  <si>
    <t>G26011739</t>
  </si>
  <si>
    <t>王宇翔</t>
  </si>
  <si>
    <t>G26011740</t>
  </si>
  <si>
    <t>余妤婕</t>
  </si>
  <si>
    <t>G26011741</t>
  </si>
  <si>
    <t>周奥杰</t>
  </si>
  <si>
    <t>G26011742</t>
  </si>
  <si>
    <t>徐欣怡</t>
  </si>
  <si>
    <t>G26011743</t>
  </si>
  <si>
    <t>王芹</t>
  </si>
  <si>
    <t>G26011744</t>
  </si>
  <si>
    <t>朱浩天</t>
  </si>
  <si>
    <t>G26011745</t>
  </si>
  <si>
    <t>许佳</t>
  </si>
  <si>
    <t>G26011746</t>
  </si>
  <si>
    <t>陈紫凡</t>
  </si>
  <si>
    <t>G26011747</t>
  </si>
  <si>
    <t>曹明悦</t>
  </si>
  <si>
    <t>G26011748</t>
  </si>
  <si>
    <t>姚金阔</t>
  </si>
  <si>
    <t>G26011749</t>
  </si>
  <si>
    <t>王新星</t>
  </si>
  <si>
    <t>G26011750</t>
  </si>
  <si>
    <t>明艳</t>
  </si>
  <si>
    <t>G2601-18</t>
  </si>
  <si>
    <t>G26011801</t>
  </si>
  <si>
    <t>蔡亚洁</t>
  </si>
  <si>
    <t>汽车技术服务与营销</t>
  </si>
  <si>
    <t>G26011802</t>
  </si>
  <si>
    <t>许丹艳</t>
  </si>
  <si>
    <t>G26011803</t>
  </si>
  <si>
    <t>曹一凡</t>
  </si>
  <si>
    <t>G26011804</t>
  </si>
  <si>
    <t>黄凯</t>
  </si>
  <si>
    <t>G26011805</t>
  </si>
  <si>
    <t>张婉菱</t>
  </si>
  <si>
    <t>G26011806</t>
  </si>
  <si>
    <t>张致远</t>
  </si>
  <si>
    <t>G26011807</t>
  </si>
  <si>
    <t>程梓恒</t>
  </si>
  <si>
    <t>G26011808</t>
  </si>
  <si>
    <t>汪文涵</t>
  </si>
  <si>
    <t>G26011809</t>
  </si>
  <si>
    <t>王君洋</t>
  </si>
  <si>
    <t>G26011810</t>
  </si>
  <si>
    <t>於涵</t>
  </si>
  <si>
    <t>G26011811</t>
  </si>
  <si>
    <t>黄偲晨</t>
  </si>
  <si>
    <t>G26011812</t>
  </si>
  <si>
    <t>G26011813</t>
  </si>
  <si>
    <t>洪雨</t>
  </si>
  <si>
    <t>G26011814</t>
  </si>
  <si>
    <t>李浩东</t>
  </si>
  <si>
    <t>G26011815</t>
  </si>
  <si>
    <t>钱瑞森</t>
  </si>
  <si>
    <t>G26011816</t>
  </si>
  <si>
    <t>罗豪</t>
  </si>
  <si>
    <t>G26011817</t>
  </si>
  <si>
    <t>史卓凡</t>
  </si>
  <si>
    <t>G26011818</t>
  </si>
  <si>
    <t>李姚</t>
  </si>
  <si>
    <t>G26011819</t>
  </si>
  <si>
    <t>黄河</t>
  </si>
  <si>
    <t>G26011820</t>
  </si>
  <si>
    <t>胡梓寒</t>
  </si>
  <si>
    <t>G26011821</t>
  </si>
  <si>
    <t>施宏睿</t>
  </si>
  <si>
    <t>G26011822</t>
  </si>
  <si>
    <t>方嘉棋</t>
  </si>
  <si>
    <t>G26011823</t>
  </si>
  <si>
    <t>郭穗穗</t>
  </si>
  <si>
    <t>G26011824</t>
  </si>
  <si>
    <t>欧阳盛进</t>
  </si>
  <si>
    <t>G26011825</t>
  </si>
  <si>
    <t>张福涛</t>
  </si>
  <si>
    <t>G26011827</t>
  </si>
  <si>
    <t>王禹</t>
  </si>
  <si>
    <t>G26011828</t>
  </si>
  <si>
    <t>方言</t>
  </si>
  <si>
    <t>G26011829</t>
  </si>
  <si>
    <t>豆伟煊</t>
  </si>
  <si>
    <t>G26011830</t>
  </si>
  <si>
    <t>G26011831</t>
  </si>
  <si>
    <t>付慧祥</t>
  </si>
  <si>
    <t>G26011832</t>
  </si>
  <si>
    <t>李承涛</t>
  </si>
  <si>
    <t>G26011833</t>
  </si>
  <si>
    <t>毕皇山</t>
  </si>
  <si>
    <t>G26011834</t>
  </si>
  <si>
    <t>朱卫国</t>
  </si>
  <si>
    <t>G26011835</t>
  </si>
  <si>
    <t>武晨阳</t>
  </si>
  <si>
    <t>G26011836</t>
  </si>
  <si>
    <t>鲁祥</t>
  </si>
  <si>
    <t>G26011837</t>
  </si>
  <si>
    <t>黄以轩</t>
  </si>
  <si>
    <t>G26011838</t>
  </si>
  <si>
    <t>贾红威</t>
  </si>
  <si>
    <t>G26011839</t>
  </si>
  <si>
    <t>乔浩宇</t>
  </si>
  <si>
    <t>G26011840</t>
  </si>
  <si>
    <t>范登程</t>
  </si>
  <si>
    <t>G26011841</t>
  </si>
  <si>
    <t>潘星雨</t>
  </si>
  <si>
    <t>G26011842</t>
  </si>
  <si>
    <t>历德超</t>
  </si>
  <si>
    <t>G26011843</t>
  </si>
  <si>
    <t>夏子辉</t>
  </si>
  <si>
    <t>G26011844</t>
  </si>
  <si>
    <t>胡再旺</t>
  </si>
  <si>
    <t>G26011845</t>
  </si>
  <si>
    <t>汪皓</t>
  </si>
  <si>
    <t>G26011846</t>
  </si>
  <si>
    <t>陈鸿婷</t>
  </si>
  <si>
    <t>G26011847</t>
  </si>
  <si>
    <t>刘悠然</t>
  </si>
  <si>
    <t>G26011848</t>
  </si>
  <si>
    <t>孔文涛</t>
  </si>
  <si>
    <t>G26011850</t>
  </si>
  <si>
    <t>宋恩</t>
  </si>
  <si>
    <t>G25011928</t>
  </si>
  <si>
    <t>夏世博</t>
  </si>
  <si>
    <t>G26011901</t>
  </si>
  <si>
    <t>郭传堂</t>
  </si>
  <si>
    <t>G26011902</t>
  </si>
  <si>
    <t>许正翰</t>
  </si>
  <si>
    <t>G26011903</t>
  </si>
  <si>
    <t>孙皓</t>
  </si>
  <si>
    <t>G26011904</t>
  </si>
  <si>
    <t>李水泉</t>
  </si>
  <si>
    <t>G26011905</t>
  </si>
  <si>
    <t>G26011906</t>
  </si>
  <si>
    <t>张文书</t>
  </si>
  <si>
    <t>G26011907</t>
  </si>
  <si>
    <t>戴佳帅</t>
  </si>
  <si>
    <t>G26011908</t>
  </si>
  <si>
    <t>赵俊杰</t>
  </si>
  <si>
    <t>G26011909</t>
  </si>
  <si>
    <t>马启铭</t>
  </si>
  <si>
    <t>G26011910</t>
  </si>
  <si>
    <t>G26011912</t>
  </si>
  <si>
    <t>马杨</t>
  </si>
  <si>
    <t>G26011913</t>
  </si>
  <si>
    <t>丁兴跃</t>
  </si>
  <si>
    <t>G26011914</t>
  </si>
  <si>
    <t>徐天磊</t>
  </si>
  <si>
    <t>G26011915</t>
  </si>
  <si>
    <t>周威</t>
  </si>
  <si>
    <t>G26011916</t>
  </si>
  <si>
    <t>杜俊杰</t>
  </si>
  <si>
    <t>G26011918</t>
  </si>
  <si>
    <t>许佑福</t>
  </si>
  <si>
    <t>G26011919</t>
  </si>
  <si>
    <t>洪子瑞</t>
  </si>
  <si>
    <t>G26011920</t>
  </si>
  <si>
    <t>李婉晴</t>
  </si>
  <si>
    <t>G26011921</t>
  </si>
  <si>
    <t>代文浩</t>
  </si>
  <si>
    <t>G26011922</t>
  </si>
  <si>
    <t>王忠乐</t>
  </si>
  <si>
    <t>G26011923</t>
  </si>
  <si>
    <t>马胜曦</t>
  </si>
  <si>
    <t>G26011924</t>
  </si>
  <si>
    <t>谢应铭鋆</t>
  </si>
  <si>
    <t>G26011925</t>
  </si>
  <si>
    <t>陈昭妍</t>
  </si>
  <si>
    <t>G26011926</t>
  </si>
  <si>
    <t>郑宇强</t>
  </si>
  <si>
    <t>G26011927</t>
  </si>
  <si>
    <t>万跃华</t>
  </si>
  <si>
    <t>G26011928</t>
  </si>
  <si>
    <t>王颖</t>
  </si>
  <si>
    <t>G26011929</t>
  </si>
  <si>
    <t>官宇恒</t>
  </si>
  <si>
    <t>G26011930</t>
  </si>
  <si>
    <t>叶子旺</t>
  </si>
  <si>
    <t>G26011931</t>
  </si>
  <si>
    <t>沈传奇</t>
  </si>
  <si>
    <t>G26011932</t>
  </si>
  <si>
    <t>戴士玉</t>
  </si>
  <si>
    <t>G26011934</t>
  </si>
  <si>
    <t>蒋祖婧</t>
  </si>
  <si>
    <t>G26011935</t>
  </si>
  <si>
    <t>G26011936</t>
  </si>
  <si>
    <t>高闻静</t>
  </si>
  <si>
    <t>G26011937</t>
  </si>
  <si>
    <t>赵民意</t>
  </si>
  <si>
    <t>G26011938</t>
  </si>
  <si>
    <t>王亚楠</t>
  </si>
  <si>
    <t>G26011939</t>
  </si>
  <si>
    <t>贾思捷</t>
  </si>
  <si>
    <t>G26011940</t>
  </si>
  <si>
    <t>周恩</t>
  </si>
  <si>
    <t>G26011941</t>
  </si>
  <si>
    <t>刘雨洋</t>
  </si>
  <si>
    <t>G26011942</t>
  </si>
  <si>
    <t>程坤</t>
  </si>
  <si>
    <t>G26011943</t>
  </si>
  <si>
    <t>沈梦铖</t>
  </si>
  <si>
    <t>G26011944</t>
  </si>
  <si>
    <t>代欣妍</t>
  </si>
  <si>
    <t>G26011945</t>
  </si>
  <si>
    <t>林凯</t>
  </si>
  <si>
    <t>G26011946</t>
  </si>
  <si>
    <t>刁康</t>
  </si>
  <si>
    <t>G26011947</t>
  </si>
  <si>
    <t>张飞龙</t>
  </si>
  <si>
    <t>G26011948</t>
  </si>
  <si>
    <t>郭少杰</t>
  </si>
  <si>
    <t>G26011949</t>
  </si>
  <si>
    <t>聂传峪</t>
  </si>
  <si>
    <t>G26011950</t>
  </si>
  <si>
    <t>王梓鉴</t>
  </si>
  <si>
    <t>G26012001</t>
  </si>
  <si>
    <t>康定坤</t>
  </si>
  <si>
    <t>汽车检测与维修技术</t>
  </si>
  <si>
    <t>G26012002</t>
  </si>
  <si>
    <t>刘彦斌</t>
  </si>
  <si>
    <t>G26012004</t>
  </si>
  <si>
    <t>高程君</t>
  </si>
  <si>
    <t>G26012005</t>
  </si>
  <si>
    <t>王家旭</t>
  </si>
  <si>
    <t>G26012006</t>
  </si>
  <si>
    <t>陈中浩</t>
  </si>
  <si>
    <t>G26012008</t>
  </si>
  <si>
    <t>王亚伟</t>
  </si>
  <si>
    <t>G26012009</t>
  </si>
  <si>
    <t>朱海成</t>
  </si>
  <si>
    <t>G26012010</t>
  </si>
  <si>
    <t>杨佶睿</t>
  </si>
  <si>
    <t>G26012011</t>
  </si>
  <si>
    <t>蒋汪强</t>
  </si>
  <si>
    <t>G26012012</t>
  </si>
  <si>
    <t>刘强强</t>
  </si>
  <si>
    <t>G26012013</t>
  </si>
  <si>
    <t>赵业炯彤</t>
  </si>
  <si>
    <t>G26012014</t>
  </si>
  <si>
    <t>王欣羿</t>
  </si>
  <si>
    <t>G26012015</t>
  </si>
  <si>
    <t>乔智</t>
  </si>
  <si>
    <t>G26012016</t>
  </si>
  <si>
    <t>邵宣程</t>
  </si>
  <si>
    <t>G26012017</t>
  </si>
  <si>
    <t>周方恒</t>
  </si>
  <si>
    <t>G26012018</t>
  </si>
  <si>
    <t>李子豪</t>
  </si>
  <si>
    <t>G26012019</t>
  </si>
  <si>
    <t>瞿帅</t>
  </si>
  <si>
    <t>G26012020</t>
  </si>
  <si>
    <t>徐文涛</t>
  </si>
  <si>
    <t>G26012021</t>
  </si>
  <si>
    <t>汤政</t>
  </si>
  <si>
    <t>G26012022</t>
  </si>
  <si>
    <t>张韶晗</t>
  </si>
  <si>
    <t>G26012023</t>
  </si>
  <si>
    <t>朱傲文</t>
  </si>
  <si>
    <t>G26012024</t>
  </si>
  <si>
    <t>詹宇凡</t>
  </si>
  <si>
    <t>G26012025</t>
  </si>
  <si>
    <t>杨烨</t>
  </si>
  <si>
    <t>G26012026</t>
  </si>
  <si>
    <t>武家顺</t>
  </si>
  <si>
    <t>G26012027</t>
  </si>
  <si>
    <t>包先智</t>
  </si>
  <si>
    <t>G26012029</t>
  </si>
  <si>
    <t>王俊豪</t>
  </si>
  <si>
    <t>G26012030</t>
  </si>
  <si>
    <t>翁义健</t>
  </si>
  <si>
    <t>G26012031</t>
  </si>
  <si>
    <t>张文奥</t>
  </si>
  <si>
    <t>G26012032</t>
  </si>
  <si>
    <t>徐乐翔</t>
  </si>
  <si>
    <t>G26012034</t>
  </si>
  <si>
    <t>谭奥宇</t>
  </si>
  <si>
    <t>G26012035</t>
  </si>
  <si>
    <t>张豪</t>
  </si>
  <si>
    <t>G26012036</t>
  </si>
  <si>
    <t>鲍佳彬</t>
  </si>
  <si>
    <t>G26012037</t>
  </si>
  <si>
    <t>陈昊</t>
  </si>
  <si>
    <t>G26012038</t>
  </si>
  <si>
    <t>罗京</t>
  </si>
  <si>
    <t>G26012039</t>
  </si>
  <si>
    <t>唐博博</t>
  </si>
  <si>
    <t>G26012040</t>
  </si>
  <si>
    <t>陈德明</t>
  </si>
  <si>
    <t>G26012041</t>
  </si>
  <si>
    <t>王茂旭</t>
  </si>
  <si>
    <t>G26012042</t>
  </si>
  <si>
    <t>张枫</t>
  </si>
  <si>
    <t>G26012043</t>
  </si>
  <si>
    <t>马浩冉</t>
  </si>
  <si>
    <t>G26012044</t>
  </si>
  <si>
    <t>周文俊</t>
  </si>
  <si>
    <t>G26012045</t>
  </si>
  <si>
    <t>王嘉顺</t>
  </si>
  <si>
    <t>G26012046</t>
  </si>
  <si>
    <t>丁想龙</t>
  </si>
  <si>
    <t>G26012047</t>
  </si>
  <si>
    <t>康福庆</t>
  </si>
  <si>
    <t>G26012048</t>
  </si>
  <si>
    <t>杨宝珠</t>
  </si>
  <si>
    <t>G26012049</t>
  </si>
  <si>
    <t>杨廷煜</t>
  </si>
  <si>
    <t>G26012050</t>
  </si>
  <si>
    <t>李腾</t>
  </si>
  <si>
    <t>G2601-21</t>
  </si>
  <si>
    <t>G26012101</t>
  </si>
  <si>
    <t>钱运运</t>
  </si>
  <si>
    <t>G26012102</t>
  </si>
  <si>
    <t>赵子奥</t>
  </si>
  <si>
    <t>G26012103</t>
  </si>
  <si>
    <t>傅子豪</t>
  </si>
  <si>
    <t>G26012104</t>
  </si>
  <si>
    <t>李豪翔</t>
  </si>
  <si>
    <t>G26012105</t>
  </si>
  <si>
    <t>李浩</t>
  </si>
  <si>
    <t>G26012106</t>
  </si>
  <si>
    <t>张羽舟</t>
  </si>
  <si>
    <t>G26012107</t>
  </si>
  <si>
    <t>谈峰</t>
  </si>
  <si>
    <t>G26012108</t>
  </si>
  <si>
    <t>胡灿</t>
  </si>
  <si>
    <t>G26012109</t>
  </si>
  <si>
    <t>岳涵</t>
  </si>
  <si>
    <t>G26012110</t>
  </si>
  <si>
    <t>汪世玉</t>
  </si>
  <si>
    <t>G26012111</t>
  </si>
  <si>
    <t>汤磊</t>
  </si>
  <si>
    <t>G26012112</t>
  </si>
  <si>
    <t>何家乐</t>
  </si>
  <si>
    <t>G26012113</t>
  </si>
  <si>
    <t>李凯</t>
  </si>
  <si>
    <t>G26012114</t>
  </si>
  <si>
    <t>蔡明超</t>
  </si>
  <si>
    <t>G26012115</t>
  </si>
  <si>
    <t>尹成哲</t>
  </si>
  <si>
    <t>G26012116</t>
  </si>
  <si>
    <t>陈宏涛</t>
  </si>
  <si>
    <t>G26012117</t>
  </si>
  <si>
    <t>邱雨</t>
  </si>
  <si>
    <t>G26012118</t>
  </si>
  <si>
    <t>王飞腾</t>
  </si>
  <si>
    <t>G26012119</t>
  </si>
  <si>
    <t>张董木兰</t>
  </si>
  <si>
    <t>G26012120</t>
  </si>
  <si>
    <t>马梦晴</t>
  </si>
  <si>
    <t>G26012121</t>
  </si>
  <si>
    <t>何强</t>
  </si>
  <si>
    <t>G26012122</t>
  </si>
  <si>
    <t>杨俊棋</t>
  </si>
  <si>
    <t>G26012123</t>
  </si>
  <si>
    <t>赵文强</t>
  </si>
  <si>
    <t>G26012124</t>
  </si>
  <si>
    <t>刘天宇</t>
  </si>
  <si>
    <t>G26012125</t>
  </si>
  <si>
    <t>刘玉浩</t>
  </si>
  <si>
    <t>G26012126</t>
  </si>
  <si>
    <t>孙逸诚</t>
  </si>
  <si>
    <t>G26012127</t>
  </si>
  <si>
    <t>刘慧俊</t>
  </si>
  <si>
    <t>G26012128</t>
  </si>
  <si>
    <t>傅易樊</t>
  </si>
  <si>
    <t>G26012129</t>
  </si>
  <si>
    <t>丁浩然</t>
  </si>
  <si>
    <t>G26012130</t>
  </si>
  <si>
    <t>水君豪</t>
  </si>
  <si>
    <t>G26012131</t>
  </si>
  <si>
    <t>彭奥</t>
  </si>
  <si>
    <t>G26012132</t>
  </si>
  <si>
    <t>王文博</t>
  </si>
  <si>
    <t>G26012133</t>
  </si>
  <si>
    <t>李乐</t>
  </si>
  <si>
    <t>G26012134</t>
  </si>
  <si>
    <t>刘博文</t>
  </si>
  <si>
    <t>G26012135</t>
  </si>
  <si>
    <t>何雪平</t>
  </si>
  <si>
    <t>G26012136</t>
  </si>
  <si>
    <t>尤翔</t>
  </si>
  <si>
    <t>G26012137</t>
  </si>
  <si>
    <t>赵慧龙</t>
  </si>
  <si>
    <t>G26012138</t>
  </si>
  <si>
    <t>姚俊豪</t>
  </si>
  <si>
    <t>G26012139</t>
  </si>
  <si>
    <t>胡忠思</t>
  </si>
  <si>
    <t>G26012140</t>
  </si>
  <si>
    <t>崔永强</t>
  </si>
  <si>
    <t>G26012141</t>
  </si>
  <si>
    <t>刘喆</t>
  </si>
  <si>
    <t>G26012142</t>
  </si>
  <si>
    <t>孙昊文</t>
  </si>
  <si>
    <t>G26012143</t>
  </si>
  <si>
    <t>邸泽康</t>
  </si>
  <si>
    <t>G26012144</t>
  </si>
  <si>
    <t>余昌奥</t>
  </si>
  <si>
    <t>G26012145</t>
  </si>
  <si>
    <t>林博涵</t>
  </si>
  <si>
    <t>G26012146</t>
  </si>
  <si>
    <t>肖宇航</t>
  </si>
  <si>
    <t>G26012147</t>
  </si>
  <si>
    <t>隆奥</t>
  </si>
  <si>
    <t>G26012148</t>
  </si>
  <si>
    <t>姚超坤</t>
  </si>
  <si>
    <t>G26012149</t>
  </si>
  <si>
    <t>金喆</t>
  </si>
  <si>
    <t>G26012150</t>
  </si>
  <si>
    <t>徐成旭</t>
  </si>
  <si>
    <t>G26012201</t>
  </si>
  <si>
    <t>胡政成</t>
  </si>
  <si>
    <t>新能源汽车检测与维修技术</t>
  </si>
  <si>
    <t>G26012202</t>
  </si>
  <si>
    <t>王凯鸣</t>
  </si>
  <si>
    <t>G26012203</t>
  </si>
  <si>
    <t>陶子奥</t>
  </si>
  <si>
    <t>G26012204</t>
  </si>
  <si>
    <t>朱奥圣</t>
  </si>
  <si>
    <t>G26012205</t>
  </si>
  <si>
    <t>李俊成</t>
  </si>
  <si>
    <t>G26012206</t>
  </si>
  <si>
    <t>郑孔铭</t>
  </si>
  <si>
    <t>G26012207</t>
  </si>
  <si>
    <t>蔡庆庆</t>
  </si>
  <si>
    <t>G26012208</t>
  </si>
  <si>
    <t>徐景冉</t>
  </si>
  <si>
    <t>G26012209</t>
  </si>
  <si>
    <t>马敏辉</t>
  </si>
  <si>
    <t>G26012210</t>
  </si>
  <si>
    <t>乐宇帆</t>
  </si>
  <si>
    <t>G26012211</t>
  </si>
  <si>
    <t>张书桓</t>
  </si>
  <si>
    <t>G26012212</t>
  </si>
  <si>
    <t>卢荣誉</t>
  </si>
  <si>
    <t>G26012213</t>
  </si>
  <si>
    <t>许席甜</t>
  </si>
  <si>
    <t>G26012214</t>
  </si>
  <si>
    <t>肖易宁</t>
  </si>
  <si>
    <t>G26012215</t>
  </si>
  <si>
    <t>李俊浩</t>
  </si>
  <si>
    <t>G26012216</t>
  </si>
  <si>
    <t>刘世凯</t>
  </si>
  <si>
    <t>G26012217</t>
  </si>
  <si>
    <t>黄金玺</t>
  </si>
  <si>
    <t>G26012218</t>
  </si>
  <si>
    <t>曹世杰</t>
  </si>
  <si>
    <t>G26012220</t>
  </si>
  <si>
    <t>王运仓</t>
  </si>
  <si>
    <t>G26012221</t>
  </si>
  <si>
    <t>马泓</t>
  </si>
  <si>
    <t>G26012222</t>
  </si>
  <si>
    <t>柯楠</t>
  </si>
  <si>
    <t>G26012223</t>
  </si>
  <si>
    <t>孙灿</t>
  </si>
  <si>
    <t>G26012224</t>
  </si>
  <si>
    <t>焦鹏</t>
  </si>
  <si>
    <t>G26012225</t>
  </si>
  <si>
    <t>赵刘祥</t>
  </si>
  <si>
    <t>G26012226</t>
  </si>
  <si>
    <t>刘子衡</t>
  </si>
  <si>
    <t>G26012227</t>
  </si>
  <si>
    <t>贾俊杰</t>
  </si>
  <si>
    <t>G26012228</t>
  </si>
  <si>
    <t>邓良浩</t>
  </si>
  <si>
    <t>G26012229</t>
  </si>
  <si>
    <t>胡海诚</t>
  </si>
  <si>
    <t>G26012230</t>
  </si>
  <si>
    <t>孙天乐</t>
  </si>
  <si>
    <t>G26012232</t>
  </si>
  <si>
    <t>李铭祺</t>
  </si>
  <si>
    <t>G26012233</t>
  </si>
  <si>
    <t>黄雷升</t>
  </si>
  <si>
    <t>G26012234</t>
  </si>
  <si>
    <t>杜祥宇</t>
  </si>
  <si>
    <t>G26012235</t>
  </si>
  <si>
    <t>王梦琦</t>
  </si>
  <si>
    <t>G26012236</t>
  </si>
  <si>
    <t>杨灿</t>
  </si>
  <si>
    <t>G26012237</t>
  </si>
  <si>
    <t>殷志伟</t>
  </si>
  <si>
    <t>G26012238</t>
  </si>
  <si>
    <t>黄文杰</t>
  </si>
  <si>
    <t>G26012239</t>
  </si>
  <si>
    <t>鲍奇林</t>
  </si>
  <si>
    <t>G26012240</t>
  </si>
  <si>
    <t>陈运</t>
  </si>
  <si>
    <t>G26012241</t>
  </si>
  <si>
    <t>邓方祥</t>
  </si>
  <si>
    <t>G26012242</t>
  </si>
  <si>
    <t>石杨焘</t>
  </si>
  <si>
    <t>G26012243</t>
  </si>
  <si>
    <t>王贤圣</t>
  </si>
  <si>
    <t>G26012244</t>
  </si>
  <si>
    <t>吴功棋</t>
  </si>
  <si>
    <t>G26012245</t>
  </si>
  <si>
    <t>凌奥奥</t>
  </si>
  <si>
    <t>G26012246</t>
  </si>
  <si>
    <t>徐跃鸣</t>
  </si>
  <si>
    <t>G26012247</t>
  </si>
  <si>
    <t>方庆跃</t>
  </si>
  <si>
    <t>G26012248</t>
  </si>
  <si>
    <t>洪杨</t>
  </si>
  <si>
    <t>G26012249</t>
  </si>
  <si>
    <t>周吉辰</t>
  </si>
  <si>
    <t>G26012250</t>
  </si>
  <si>
    <t>陈明亮</t>
  </si>
  <si>
    <t>G26012301</t>
  </si>
  <si>
    <t>刘鹤轩</t>
  </si>
  <si>
    <t>G26012302</t>
  </si>
  <si>
    <t>朱慧俊</t>
  </si>
  <si>
    <t>G26012303</t>
  </si>
  <si>
    <t>G26012304</t>
  </si>
  <si>
    <t>狄根发</t>
  </si>
  <si>
    <t>G26012305</t>
  </si>
  <si>
    <t>胡佳豪</t>
  </si>
  <si>
    <t>G26012306</t>
  </si>
  <si>
    <t>孙彩蝶</t>
  </si>
  <si>
    <t>G26012307</t>
  </si>
  <si>
    <t>臧燃燃</t>
  </si>
  <si>
    <t>G26012308</t>
  </si>
  <si>
    <t>王冉</t>
  </si>
  <si>
    <t>G26012309</t>
  </si>
  <si>
    <t>王世豪</t>
  </si>
  <si>
    <t>G26012310</t>
  </si>
  <si>
    <t>谢浩强</t>
  </si>
  <si>
    <t>G26012311</t>
  </si>
  <si>
    <t>倪立群</t>
  </si>
  <si>
    <t>G26012312</t>
  </si>
  <si>
    <t>张小伟</t>
  </si>
  <si>
    <t>G26012313</t>
  </si>
  <si>
    <t>谢雨宸</t>
  </si>
  <si>
    <t>G26012314</t>
  </si>
  <si>
    <t>施雅</t>
  </si>
  <si>
    <t>G26012315</t>
  </si>
  <si>
    <t>张子军</t>
  </si>
  <si>
    <t>G26012316</t>
  </si>
  <si>
    <t>G26012317</t>
  </si>
  <si>
    <t>王梓奥</t>
  </si>
  <si>
    <t>G26012318</t>
  </si>
  <si>
    <t>张诺言</t>
  </si>
  <si>
    <t>G26012319</t>
  </si>
  <si>
    <t>陈光旭</t>
  </si>
  <si>
    <t>G26012320</t>
  </si>
  <si>
    <t>陆通</t>
  </si>
  <si>
    <t>G26012321</t>
  </si>
  <si>
    <t>纵嘉宝</t>
  </si>
  <si>
    <t>G26012322</t>
  </si>
  <si>
    <t>赵悦悦</t>
  </si>
  <si>
    <t>G26012323</t>
  </si>
  <si>
    <t>王子奥</t>
  </si>
  <si>
    <t>G26012324</t>
  </si>
  <si>
    <t>杨毅</t>
  </si>
  <si>
    <t>G26012325</t>
  </si>
  <si>
    <t>王志远</t>
  </si>
  <si>
    <t>G26012326</t>
  </si>
  <si>
    <t>张天航</t>
  </si>
  <si>
    <t>G26012327</t>
  </si>
  <si>
    <t>蒲丛晨</t>
  </si>
  <si>
    <t>G26012328</t>
  </si>
  <si>
    <t>张怀亮</t>
  </si>
  <si>
    <t>G26012329</t>
  </si>
  <si>
    <t>王俊昊</t>
  </si>
  <si>
    <t>G26012330</t>
  </si>
  <si>
    <t>苏长春</t>
  </si>
  <si>
    <t>G26012331</t>
  </si>
  <si>
    <t>韩昌吉</t>
  </si>
  <si>
    <t>G26012332</t>
  </si>
  <si>
    <t>许航</t>
  </si>
  <si>
    <t>G26012333</t>
  </si>
  <si>
    <t>夏超</t>
  </si>
  <si>
    <t>G26012334</t>
  </si>
  <si>
    <t>李孟然</t>
  </si>
  <si>
    <t>G26012335</t>
  </si>
  <si>
    <t>赵德愿</t>
  </si>
  <si>
    <t>G26012336</t>
  </si>
  <si>
    <t>李智</t>
  </si>
  <si>
    <t>G26012337</t>
  </si>
  <si>
    <t>董宣甫</t>
  </si>
  <si>
    <t>G26012338</t>
  </si>
  <si>
    <t>何国粹</t>
  </si>
  <si>
    <t>G26012339</t>
  </si>
  <si>
    <t>郭奥祥</t>
  </si>
  <si>
    <t>G26012340</t>
  </si>
  <si>
    <t>马林</t>
  </si>
  <si>
    <t>G26012341</t>
  </si>
  <si>
    <t>李佳奇</t>
  </si>
  <si>
    <t>G26012342</t>
  </si>
  <si>
    <t>汪宇奥</t>
  </si>
  <si>
    <t>G26012345</t>
  </si>
  <si>
    <t>李家豪</t>
  </si>
  <si>
    <t>G26012346</t>
  </si>
  <si>
    <t>张正运</t>
  </si>
  <si>
    <t>G26012347</t>
  </si>
  <si>
    <t>G26012348</t>
  </si>
  <si>
    <t>徐忻蕾</t>
  </si>
  <si>
    <t>G26012349</t>
  </si>
  <si>
    <t>王永乐</t>
  </si>
  <si>
    <t>G26012350</t>
  </si>
  <si>
    <t>贺文琦</t>
  </si>
  <si>
    <t>G2601-24</t>
  </si>
  <si>
    <t>G26012402</t>
  </si>
  <si>
    <t>王青龙</t>
  </si>
  <si>
    <t>G26012403</t>
  </si>
  <si>
    <t>吴子豪</t>
  </si>
  <si>
    <t>G26012404</t>
  </si>
  <si>
    <t>卫浩然</t>
  </si>
  <si>
    <t>G26012405</t>
  </si>
  <si>
    <t>夏文轩</t>
  </si>
  <si>
    <t>G26012406</t>
  </si>
  <si>
    <t>王珣</t>
  </si>
  <si>
    <t>G26012407</t>
  </si>
  <si>
    <t>吴佳生</t>
  </si>
  <si>
    <t>G26012408</t>
  </si>
  <si>
    <t>刘星雨</t>
  </si>
  <si>
    <t>G26012409</t>
  </si>
  <si>
    <t>雷盛林</t>
  </si>
  <si>
    <t>G26012410</t>
  </si>
  <si>
    <t>沙翔宇</t>
  </si>
  <si>
    <t>G26012411</t>
  </si>
  <si>
    <t>李天宇</t>
  </si>
  <si>
    <t>G26012412</t>
  </si>
  <si>
    <t>张嘉庆</t>
  </si>
  <si>
    <t>G26012413</t>
  </si>
  <si>
    <t>郭涛</t>
  </si>
  <si>
    <t>G26012414</t>
  </si>
  <si>
    <t>路皓宇</t>
  </si>
  <si>
    <t>G26012415</t>
  </si>
  <si>
    <t>张自强</t>
  </si>
  <si>
    <t>G26012416</t>
  </si>
  <si>
    <t>刘文义</t>
  </si>
  <si>
    <t>G26012417</t>
  </si>
  <si>
    <t>宋子昊</t>
  </si>
  <si>
    <t>G26012418</t>
  </si>
  <si>
    <t>王正</t>
  </si>
  <si>
    <t>G26012419</t>
  </si>
  <si>
    <t>李晨</t>
  </si>
  <si>
    <t>G26012421</t>
  </si>
  <si>
    <t>严柏翰</t>
  </si>
  <si>
    <t>G26012422</t>
  </si>
  <si>
    <t>于富豪</t>
  </si>
  <si>
    <t>G26012423</t>
  </si>
  <si>
    <t>张智贤</t>
  </si>
  <si>
    <t>G26012424</t>
  </si>
  <si>
    <t>钟笑寒</t>
  </si>
  <si>
    <t>G26012425</t>
  </si>
  <si>
    <t>李志强</t>
  </si>
  <si>
    <t>G26012426</t>
  </si>
  <si>
    <t>陈诺</t>
  </si>
  <si>
    <t>G26012427</t>
  </si>
  <si>
    <t>卓泽昊</t>
  </si>
  <si>
    <t>G26012428</t>
  </si>
  <si>
    <t>王淇瑶</t>
  </si>
  <si>
    <t>G26012429</t>
  </si>
  <si>
    <t>程宇涵</t>
  </si>
  <si>
    <t>G26012430</t>
  </si>
  <si>
    <t>郭书琪</t>
  </si>
  <si>
    <t>G26012431</t>
  </si>
  <si>
    <t>彭周翔</t>
  </si>
  <si>
    <t>G26012432</t>
  </si>
  <si>
    <t>周天乐</t>
  </si>
  <si>
    <t>G26012433</t>
  </si>
  <si>
    <t>吕健成</t>
  </si>
  <si>
    <t>G26012434</t>
  </si>
  <si>
    <t>时朵朵</t>
  </si>
  <si>
    <t>G26012435</t>
  </si>
  <si>
    <t>吕晓宇</t>
  </si>
  <si>
    <t>G26012436</t>
  </si>
  <si>
    <t>丁贤铭</t>
  </si>
  <si>
    <t>G26012437</t>
  </si>
  <si>
    <t>张鑫宇</t>
  </si>
  <si>
    <t>G26012438</t>
  </si>
  <si>
    <t>马乐钢</t>
  </si>
  <si>
    <t>G26012439</t>
  </si>
  <si>
    <t>卫文成</t>
  </si>
  <si>
    <t>G26012440</t>
  </si>
  <si>
    <t>张俊威</t>
  </si>
  <si>
    <t>G26012441</t>
  </si>
  <si>
    <t>罗晨皓</t>
  </si>
  <si>
    <t>G26012442</t>
  </si>
  <si>
    <t>李迎奥</t>
  </si>
  <si>
    <t>G26012443</t>
  </si>
  <si>
    <t>方嘉乐</t>
  </si>
  <si>
    <t>G26012444</t>
  </si>
  <si>
    <t>高宇</t>
  </si>
  <si>
    <t>G26012445</t>
  </si>
  <si>
    <t>贺昌旭</t>
  </si>
  <si>
    <t>G26012446</t>
  </si>
  <si>
    <t>周雪莲</t>
  </si>
  <si>
    <t>G26012447</t>
  </si>
  <si>
    <t>徐嘉奥</t>
  </si>
  <si>
    <t>G26012448</t>
  </si>
  <si>
    <t>李欣欣</t>
  </si>
  <si>
    <t>G26012449</t>
  </si>
  <si>
    <t>王博</t>
  </si>
  <si>
    <t>G26012450</t>
  </si>
  <si>
    <t>胡润祥</t>
  </si>
  <si>
    <t>G2601-25</t>
  </si>
  <si>
    <t>G26012501</t>
  </si>
  <si>
    <t>周俊义</t>
  </si>
  <si>
    <t>G26012502</t>
  </si>
  <si>
    <t>陈连晟</t>
  </si>
  <si>
    <t>G26012503</t>
  </si>
  <si>
    <t>刁海超</t>
  </si>
  <si>
    <t>G26012504</t>
  </si>
  <si>
    <t>苏子恒</t>
  </si>
  <si>
    <t>G26012505</t>
  </si>
  <si>
    <t>曹宇翔</t>
  </si>
  <si>
    <t>G26012506</t>
  </si>
  <si>
    <t>韩瑞曦</t>
  </si>
  <si>
    <t>G26012508</t>
  </si>
  <si>
    <t>秦磊磊</t>
  </si>
  <si>
    <t>G26012509</t>
  </si>
  <si>
    <t>何允涛</t>
  </si>
  <si>
    <t>G26012510</t>
  </si>
  <si>
    <t>代志愿</t>
  </si>
  <si>
    <t>G26012511</t>
  </si>
  <si>
    <t>岳子昂</t>
  </si>
  <si>
    <t>G26012512</t>
  </si>
  <si>
    <t>赵震宇</t>
  </si>
  <si>
    <t>G26012513</t>
  </si>
  <si>
    <t>张家彬</t>
  </si>
  <si>
    <t>G26012514</t>
  </si>
  <si>
    <t>李燚</t>
  </si>
  <si>
    <t>G26012515</t>
  </si>
  <si>
    <t>常诚俊</t>
  </si>
  <si>
    <t>G26012516</t>
  </si>
  <si>
    <t>李俊意</t>
  </si>
  <si>
    <t>G26012517</t>
  </si>
  <si>
    <t>卢帅</t>
  </si>
  <si>
    <t>G26012518</t>
  </si>
  <si>
    <t>陈玉宝</t>
  </si>
  <si>
    <t>G26012519</t>
  </si>
  <si>
    <t>G26012520</t>
  </si>
  <si>
    <t>汤志达</t>
  </si>
  <si>
    <t>G26012521</t>
  </si>
  <si>
    <t>马宇翔</t>
  </si>
  <si>
    <t>G26012522</t>
  </si>
  <si>
    <t>陈俊哲</t>
  </si>
  <si>
    <t>G26012523</t>
  </si>
  <si>
    <t>杨奥运</t>
  </si>
  <si>
    <t>G26012524</t>
  </si>
  <si>
    <t>高乐山</t>
  </si>
  <si>
    <t>G26012525</t>
  </si>
  <si>
    <t>王旭</t>
  </si>
  <si>
    <t>G26012526</t>
  </si>
  <si>
    <t>叶红宇</t>
  </si>
  <si>
    <t>G26012527</t>
  </si>
  <si>
    <t>李艺</t>
  </si>
  <si>
    <t>G26012528</t>
  </si>
  <si>
    <t>万华辉</t>
  </si>
  <si>
    <t>G26012529</t>
  </si>
  <si>
    <t>陈赤</t>
  </si>
  <si>
    <t>G26012530</t>
  </si>
  <si>
    <t>陈猛翔</t>
  </si>
  <si>
    <t>G26012531</t>
  </si>
  <si>
    <t>王佳乐</t>
  </si>
  <si>
    <t>G26012532</t>
  </si>
  <si>
    <t>何逸凡</t>
  </si>
  <si>
    <t>G26012533</t>
  </si>
  <si>
    <t>汪惜语</t>
  </si>
  <si>
    <t>G26012534</t>
  </si>
  <si>
    <t>王世俊</t>
  </si>
  <si>
    <t>G26012535</t>
  </si>
  <si>
    <t>邵国强</t>
  </si>
  <si>
    <t>G26012536</t>
  </si>
  <si>
    <t>计国辉</t>
  </si>
  <si>
    <t>G26012537</t>
  </si>
  <si>
    <t>陈智伟</t>
  </si>
  <si>
    <t>G26012538</t>
  </si>
  <si>
    <t>刘宇航</t>
  </si>
  <si>
    <t>G26012539</t>
  </si>
  <si>
    <t>田奥成</t>
  </si>
  <si>
    <t>G26012540</t>
  </si>
  <si>
    <t>赵嘉伟</t>
  </si>
  <si>
    <t>G26012541</t>
  </si>
  <si>
    <t>张子钢</t>
  </si>
  <si>
    <t>G26012542</t>
  </si>
  <si>
    <t>龙俊生</t>
  </si>
  <si>
    <t>G26012543</t>
  </si>
  <si>
    <t>刘锦宸</t>
  </si>
  <si>
    <t>G26012544</t>
  </si>
  <si>
    <t>马昊翔</t>
  </si>
  <si>
    <t>G26012545</t>
  </si>
  <si>
    <t>潘邦周</t>
  </si>
  <si>
    <t>G26012546</t>
  </si>
  <si>
    <t>王天恒</t>
  </si>
  <si>
    <t>G26012547</t>
  </si>
  <si>
    <t>唐家和</t>
  </si>
  <si>
    <t>G26012548</t>
  </si>
  <si>
    <t>张薛</t>
  </si>
  <si>
    <t>G26012549</t>
  </si>
  <si>
    <t>杨名</t>
  </si>
  <si>
    <t>G26012550</t>
  </si>
  <si>
    <t>曹子清</t>
  </si>
  <si>
    <t>G2601-26</t>
  </si>
  <si>
    <t>G26012601</t>
  </si>
  <si>
    <t>张天宇</t>
  </si>
  <si>
    <t>G26012602</t>
  </si>
  <si>
    <t>陈朗</t>
  </si>
  <si>
    <t>G26012603</t>
  </si>
  <si>
    <t>孙志恒</t>
  </si>
  <si>
    <t>G26012604</t>
  </si>
  <si>
    <t>张雨洁</t>
  </si>
  <si>
    <t>G26012605</t>
  </si>
  <si>
    <t>祁奥运</t>
  </si>
  <si>
    <t>G26012606</t>
  </si>
  <si>
    <t>李子阳</t>
  </si>
  <si>
    <t>G26012607</t>
  </si>
  <si>
    <t>刘建国</t>
  </si>
  <si>
    <t>G26012608</t>
  </si>
  <si>
    <t>杨智鹏</t>
  </si>
  <si>
    <t>G26012609</t>
  </si>
  <si>
    <t>张鹏程</t>
  </si>
  <si>
    <t>G26012610</t>
  </si>
  <si>
    <t>周韵琪</t>
  </si>
  <si>
    <t>G26012611</t>
  </si>
  <si>
    <t>吴俊</t>
  </si>
  <si>
    <t>G26012612</t>
  </si>
  <si>
    <t>G26012613</t>
  </si>
  <si>
    <t>彭靖</t>
  </si>
  <si>
    <t>G26012614</t>
  </si>
  <si>
    <t>刘云</t>
  </si>
  <si>
    <t>G26012615</t>
  </si>
  <si>
    <t>杨正宇</t>
  </si>
  <si>
    <t>G26012616</t>
  </si>
  <si>
    <t>杨铠瑞</t>
  </si>
  <si>
    <t>G26012618</t>
  </si>
  <si>
    <t>罗建春</t>
  </si>
  <si>
    <t>G26012619</t>
  </si>
  <si>
    <t>方家豪</t>
  </si>
  <si>
    <t>G26012620</t>
  </si>
  <si>
    <t>张健川</t>
  </si>
  <si>
    <t>G26012621</t>
  </si>
  <si>
    <t>褚圆鹏</t>
  </si>
  <si>
    <t>G26012622</t>
  </si>
  <si>
    <t>乔意亮</t>
  </si>
  <si>
    <t>G26012623</t>
  </si>
  <si>
    <t>刘敏杰</t>
  </si>
  <si>
    <t>G26012624</t>
  </si>
  <si>
    <t>李晨希</t>
  </si>
  <si>
    <t>G26012625</t>
  </si>
  <si>
    <t>幸琦霖德</t>
  </si>
  <si>
    <t>G26012626</t>
  </si>
  <si>
    <t>陈禹鸿</t>
  </si>
  <si>
    <t>G26012627</t>
  </si>
  <si>
    <t>王鑫洋</t>
  </si>
  <si>
    <t>G26012628</t>
  </si>
  <si>
    <t>高煜雄</t>
  </si>
  <si>
    <t>G26012629</t>
  </si>
  <si>
    <t>李云康</t>
  </si>
  <si>
    <t>G26012630</t>
  </si>
  <si>
    <t>吴尉</t>
  </si>
  <si>
    <t>G26012631</t>
  </si>
  <si>
    <t>万鑫东</t>
  </si>
  <si>
    <t>G26012632</t>
  </si>
  <si>
    <t>刘诚鸣</t>
  </si>
  <si>
    <t>G26012633</t>
  </si>
  <si>
    <t>李成厚</t>
  </si>
  <si>
    <t>G26012634</t>
  </si>
  <si>
    <t>夏晨豪</t>
  </si>
  <si>
    <t>G26012635</t>
  </si>
  <si>
    <t>胡丽虎</t>
  </si>
  <si>
    <t>G26012636</t>
  </si>
  <si>
    <t>武若楠</t>
  </si>
  <si>
    <t>G26012637</t>
  </si>
  <si>
    <t>任涛</t>
  </si>
  <si>
    <t>G26012639</t>
  </si>
  <si>
    <t>白博宇</t>
  </si>
  <si>
    <t>G26012640</t>
  </si>
  <si>
    <t>姚天宇</t>
  </si>
  <si>
    <t>G26012641</t>
  </si>
  <si>
    <t>唐晟尘</t>
  </si>
  <si>
    <t>G26012642</t>
  </si>
  <si>
    <t>陈松</t>
  </si>
  <si>
    <t>G26012643</t>
  </si>
  <si>
    <t>余船</t>
  </si>
  <si>
    <t>G26012644</t>
  </si>
  <si>
    <t>袁晓杰</t>
  </si>
  <si>
    <t>G26012646</t>
  </si>
  <si>
    <t>刘世强</t>
  </si>
  <si>
    <t>G26012647</t>
  </si>
  <si>
    <t>何崇焕</t>
  </si>
  <si>
    <t>G26012648</t>
  </si>
  <si>
    <t>唐浩哲</t>
  </si>
  <si>
    <t>G26012650</t>
  </si>
  <si>
    <t>杨怡如</t>
  </si>
  <si>
    <t>G2601-27</t>
  </si>
  <si>
    <t>G26012701</t>
  </si>
  <si>
    <t>牛玉辉</t>
  </si>
  <si>
    <t>电子信息工程技术</t>
  </si>
  <si>
    <t>G26012703</t>
  </si>
  <si>
    <t>陆天宇</t>
  </si>
  <si>
    <t>G26012704</t>
  </si>
  <si>
    <t>许自强</t>
  </si>
  <si>
    <t>G26012705</t>
  </si>
  <si>
    <t>伍亿祥</t>
  </si>
  <si>
    <t>G26012706</t>
  </si>
  <si>
    <t>管泽敏</t>
  </si>
  <si>
    <t>G26012707</t>
  </si>
  <si>
    <t>胡翔</t>
  </si>
  <si>
    <t>G26012708</t>
  </si>
  <si>
    <t>李静雨</t>
  </si>
  <si>
    <t>G26012709</t>
  </si>
  <si>
    <t>蒋博博</t>
  </si>
  <si>
    <t>G26012710</t>
  </si>
  <si>
    <t>林郡瑶</t>
  </si>
  <si>
    <t>G26012711</t>
  </si>
  <si>
    <t>王小航</t>
  </si>
  <si>
    <t>G26012712</t>
  </si>
  <si>
    <t>李海航</t>
  </si>
  <si>
    <t>G26012713</t>
  </si>
  <si>
    <t>G26012714</t>
  </si>
  <si>
    <t>邵赫巍</t>
  </si>
  <si>
    <t>G26012715</t>
  </si>
  <si>
    <t>何婷雅</t>
  </si>
  <si>
    <t>G26012716</t>
  </si>
  <si>
    <t>张艺豪</t>
  </si>
  <si>
    <t>G26012717</t>
  </si>
  <si>
    <t>王可</t>
  </si>
  <si>
    <t>G26012718</t>
  </si>
  <si>
    <t>沈宇凡</t>
  </si>
  <si>
    <t>G26012719</t>
  </si>
  <si>
    <t>孙晗琳</t>
  </si>
  <si>
    <t>G26012720</t>
  </si>
  <si>
    <t>葛奥运</t>
  </si>
  <si>
    <t>G26012721</t>
  </si>
  <si>
    <t>王奥翔</t>
  </si>
  <si>
    <t>G26012722</t>
  </si>
  <si>
    <t>王俊杰</t>
  </si>
  <si>
    <t>G26012723</t>
  </si>
  <si>
    <t>吴少奇</t>
  </si>
  <si>
    <t>G26012724</t>
  </si>
  <si>
    <t>李奥星</t>
  </si>
  <si>
    <t>G26012725</t>
  </si>
  <si>
    <t>伍宁</t>
  </si>
  <si>
    <t>G26012726</t>
  </si>
  <si>
    <t>张子锴</t>
  </si>
  <si>
    <t>G26012728</t>
  </si>
  <si>
    <t>吴胜凯</t>
  </si>
  <si>
    <t>G26012729</t>
  </si>
  <si>
    <t>卢子豪</t>
  </si>
  <si>
    <t>G26012730</t>
  </si>
  <si>
    <t>辛静静</t>
  </si>
  <si>
    <t>G26012731</t>
  </si>
  <si>
    <t>程宇翔</t>
  </si>
  <si>
    <t>G26012732</t>
  </si>
  <si>
    <t>周俊</t>
  </si>
  <si>
    <t>G26012733</t>
  </si>
  <si>
    <t>李子俊</t>
  </si>
  <si>
    <t>G26012734</t>
  </si>
  <si>
    <t>G26012735</t>
  </si>
  <si>
    <t>卓文娜</t>
  </si>
  <si>
    <t>G26012736</t>
  </si>
  <si>
    <t>G26012737</t>
  </si>
  <si>
    <t>王琪</t>
  </si>
  <si>
    <t>G26012738</t>
  </si>
  <si>
    <t>卢凯</t>
  </si>
  <si>
    <t>G26012739</t>
  </si>
  <si>
    <t>吕荣利</t>
  </si>
  <si>
    <t>G26012740</t>
  </si>
  <si>
    <t>侯子君</t>
  </si>
  <si>
    <t>G26012741</t>
  </si>
  <si>
    <t>闫喆</t>
  </si>
  <si>
    <t>G26012742</t>
  </si>
  <si>
    <t>邓良船</t>
  </si>
  <si>
    <t>G26012743</t>
  </si>
  <si>
    <t>从前胜</t>
  </si>
  <si>
    <t>G26012744</t>
  </si>
  <si>
    <t>于文强</t>
  </si>
  <si>
    <t>G26012745</t>
  </si>
  <si>
    <t>刘少顺</t>
  </si>
  <si>
    <t>G26012746</t>
  </si>
  <si>
    <t>屠育楠</t>
  </si>
  <si>
    <t>G26012747</t>
  </si>
  <si>
    <t>储友胜</t>
  </si>
  <si>
    <t>G26012748</t>
  </si>
  <si>
    <t>刘佳宝</t>
  </si>
  <si>
    <t>G26012749</t>
  </si>
  <si>
    <t>G26012750</t>
  </si>
  <si>
    <t>郭宇凡</t>
  </si>
  <si>
    <t>G2601-28</t>
  </si>
  <si>
    <t>G26012801</t>
  </si>
  <si>
    <t>伊晶晶</t>
  </si>
  <si>
    <t>G26012802</t>
  </si>
  <si>
    <t>芦苏杭</t>
  </si>
  <si>
    <t>G26012803</t>
  </si>
  <si>
    <t>顾佰易</t>
  </si>
  <si>
    <t>G26012804</t>
  </si>
  <si>
    <t>G26012805</t>
  </si>
  <si>
    <t>熊杰</t>
  </si>
  <si>
    <t>G26012806</t>
  </si>
  <si>
    <t>张雨轩</t>
  </si>
  <si>
    <t>G26012807</t>
  </si>
  <si>
    <t>徐皓扬</t>
  </si>
  <si>
    <t>G26012808</t>
  </si>
  <si>
    <t>周晨雨</t>
  </si>
  <si>
    <t>G26012809</t>
  </si>
  <si>
    <t>姜晖</t>
  </si>
  <si>
    <t>G26012810</t>
  </si>
  <si>
    <t>王子阳</t>
  </si>
  <si>
    <t>G26012811</t>
  </si>
  <si>
    <t>张拓</t>
  </si>
  <si>
    <t>G26012812</t>
  </si>
  <si>
    <t>李德</t>
  </si>
  <si>
    <t>G26012813</t>
  </si>
  <si>
    <t>毛俊杰</t>
  </si>
  <si>
    <t>G26012814</t>
  </si>
  <si>
    <t>张学琴</t>
  </si>
  <si>
    <t>G26012815</t>
  </si>
  <si>
    <t>高思源</t>
  </si>
  <si>
    <t>G26012816</t>
  </si>
  <si>
    <t>任恩泽</t>
  </si>
  <si>
    <t>G26012817</t>
  </si>
  <si>
    <t>高海海</t>
  </si>
  <si>
    <t>G26012818</t>
  </si>
  <si>
    <t>高宁宇</t>
  </si>
  <si>
    <t>G26012819</t>
  </si>
  <si>
    <t>汪悦悦</t>
  </si>
  <si>
    <t>G26012820</t>
  </si>
  <si>
    <t>刘泽旺</t>
  </si>
  <si>
    <t>G26012821</t>
  </si>
  <si>
    <t>梅信宇</t>
  </si>
  <si>
    <t>G26012822</t>
  </si>
  <si>
    <t>胡文萍</t>
  </si>
  <si>
    <t>G26012823</t>
  </si>
  <si>
    <t>蒋明鑫</t>
  </si>
  <si>
    <t>G26012824</t>
  </si>
  <si>
    <t>蒋明辉</t>
  </si>
  <si>
    <t>G26012825</t>
  </si>
  <si>
    <t>黄重阳</t>
  </si>
  <si>
    <t>G26012826</t>
  </si>
  <si>
    <t>安居业</t>
  </si>
  <si>
    <t>G26012827</t>
  </si>
  <si>
    <t>陈海博</t>
  </si>
  <si>
    <t>G26012828</t>
  </si>
  <si>
    <t>任昭成</t>
  </si>
  <si>
    <t>G26012829</t>
  </si>
  <si>
    <t>桑世杰</t>
  </si>
  <si>
    <t>G26012830</t>
  </si>
  <si>
    <t>徐正宇</t>
  </si>
  <si>
    <t>G26012831</t>
  </si>
  <si>
    <t>周歆茜</t>
  </si>
  <si>
    <t>G26012832</t>
  </si>
  <si>
    <t>于佳瑶</t>
  </si>
  <si>
    <t>G26012833</t>
  </si>
  <si>
    <t>冯少琦</t>
  </si>
  <si>
    <t>G26012834</t>
  </si>
  <si>
    <t>李骏鹏</t>
  </si>
  <si>
    <t>G26012835</t>
  </si>
  <si>
    <t>章定</t>
  </si>
  <si>
    <t>G26012836</t>
  </si>
  <si>
    <t>G26012837</t>
  </si>
  <si>
    <t>王迩翔</t>
  </si>
  <si>
    <t>G26012838</t>
  </si>
  <si>
    <t>尹耀</t>
  </si>
  <si>
    <t>G26012839</t>
  </si>
  <si>
    <t>周于皓</t>
  </si>
  <si>
    <t>G26012841</t>
  </si>
  <si>
    <t>李林峰</t>
  </si>
  <si>
    <t>G26012842</t>
  </si>
  <si>
    <t>陈亮松</t>
  </si>
  <si>
    <t>G26012844</t>
  </si>
  <si>
    <t>董佳琪</t>
  </si>
  <si>
    <t>G26012845</t>
  </si>
  <si>
    <t>杨玉旋</t>
  </si>
  <si>
    <t>G26012846</t>
  </si>
  <si>
    <t>冯鑫</t>
  </si>
  <si>
    <t>G26012847</t>
  </si>
  <si>
    <t>罗传熊</t>
  </si>
  <si>
    <t>G26012848</t>
  </si>
  <si>
    <t>覃洪全</t>
  </si>
  <si>
    <t>G26012849</t>
  </si>
  <si>
    <t>蒋宏斌</t>
  </si>
  <si>
    <t>G26012850</t>
  </si>
  <si>
    <t>莫家铭</t>
  </si>
  <si>
    <t>G26012901</t>
  </si>
  <si>
    <t>蔡博文</t>
  </si>
  <si>
    <t>集成电路技术</t>
  </si>
  <si>
    <t>G26012902</t>
  </si>
  <si>
    <t>周鑫</t>
  </si>
  <si>
    <t>G26012903</t>
  </si>
  <si>
    <t>雷晓鹏</t>
  </si>
  <si>
    <t>G26012904</t>
  </si>
  <si>
    <t>徐振扬</t>
  </si>
  <si>
    <t>G26012905</t>
  </si>
  <si>
    <t>杨雨杰</t>
  </si>
  <si>
    <t>G26012906</t>
  </si>
  <si>
    <t>G26012907</t>
  </si>
  <si>
    <t>闫佳怡</t>
  </si>
  <si>
    <t>G26012908</t>
  </si>
  <si>
    <t>庞紫涵</t>
  </si>
  <si>
    <t>G26012909</t>
  </si>
  <si>
    <t>陈仲达</t>
  </si>
  <si>
    <t>G26012910</t>
  </si>
  <si>
    <t>刘克企</t>
  </si>
  <si>
    <t>G26012911</t>
  </si>
  <si>
    <t>尤睿智</t>
  </si>
  <si>
    <t>G26012912</t>
  </si>
  <si>
    <t>彭梓涛</t>
  </si>
  <si>
    <t>G26012913</t>
  </si>
  <si>
    <t>任天启</t>
  </si>
  <si>
    <t>G26012914</t>
  </si>
  <si>
    <t>陈家乐</t>
  </si>
  <si>
    <t>G26012915</t>
  </si>
  <si>
    <t>王鹏懿</t>
  </si>
  <si>
    <t>G26012916</t>
  </si>
  <si>
    <t>曾子豪</t>
  </si>
  <si>
    <t>G26012917</t>
  </si>
  <si>
    <t>窦俊琪</t>
  </si>
  <si>
    <t>G26012918</t>
  </si>
  <si>
    <t>张子强</t>
  </si>
  <si>
    <t>G26012919</t>
  </si>
  <si>
    <t>张哲</t>
  </si>
  <si>
    <t>G26012920</t>
  </si>
  <si>
    <t>孙华旭</t>
  </si>
  <si>
    <t>G26012921</t>
  </si>
  <si>
    <t>黄德忠</t>
  </si>
  <si>
    <t>G26012922</t>
  </si>
  <si>
    <t>王皓宇</t>
  </si>
  <si>
    <t>G26012923</t>
  </si>
  <si>
    <t>罗许</t>
  </si>
  <si>
    <t>G26012924</t>
  </si>
  <si>
    <t>张兴诚</t>
  </si>
  <si>
    <t>G26012925</t>
  </si>
  <si>
    <t>李奥仓</t>
  </si>
  <si>
    <t>G26012926</t>
  </si>
  <si>
    <t>徐浩然</t>
  </si>
  <si>
    <t>G26012927</t>
  </si>
  <si>
    <t>郭传奇</t>
  </si>
  <si>
    <t>G26012928</t>
  </si>
  <si>
    <t>李国栋</t>
  </si>
  <si>
    <t>G26012929</t>
  </si>
  <si>
    <t>张薪</t>
  </si>
  <si>
    <t>G26012930</t>
  </si>
  <si>
    <t>王新海</t>
  </si>
  <si>
    <t>G26012931</t>
  </si>
  <si>
    <t>王博生</t>
  </si>
  <si>
    <t>G26012932</t>
  </si>
  <si>
    <t>彭楠</t>
  </si>
  <si>
    <t>G26012934</t>
  </si>
  <si>
    <t>聂振航</t>
  </si>
  <si>
    <t>G26012935</t>
  </si>
  <si>
    <t>林昊宇</t>
  </si>
  <si>
    <t>G26012936</t>
  </si>
  <si>
    <t>李楠</t>
  </si>
  <si>
    <t>G26012937</t>
  </si>
  <si>
    <t>钟瀚文</t>
  </si>
  <si>
    <t>G26012938</t>
  </si>
  <si>
    <t>刘青</t>
  </si>
  <si>
    <t>G26012939</t>
  </si>
  <si>
    <t>古文涛</t>
  </si>
  <si>
    <t>G26012940</t>
  </si>
  <si>
    <t>莫洋</t>
  </si>
  <si>
    <t>G26012941</t>
  </si>
  <si>
    <t>刘浩轩</t>
  </si>
  <si>
    <t>G26012942</t>
  </si>
  <si>
    <t>祝浴权</t>
  </si>
  <si>
    <t>G26012943</t>
  </si>
  <si>
    <t>刘睿祥</t>
  </si>
  <si>
    <t>G26012944</t>
  </si>
  <si>
    <t>姜文博</t>
  </si>
  <si>
    <t>G26012946</t>
  </si>
  <si>
    <t>王志宇</t>
  </si>
  <si>
    <t>G26012947</t>
  </si>
  <si>
    <t>赵梁骏</t>
  </si>
  <si>
    <t>G26012948</t>
  </si>
  <si>
    <t>徐显铭</t>
  </si>
  <si>
    <t>G26012949</t>
  </si>
  <si>
    <t>廖泽轩</t>
  </si>
  <si>
    <t>G26012950</t>
  </si>
  <si>
    <t>卢克</t>
  </si>
  <si>
    <t>G2601-30</t>
  </si>
  <si>
    <t>G26013001</t>
  </si>
  <si>
    <t>魏博奥</t>
  </si>
  <si>
    <t>G26013002</t>
  </si>
  <si>
    <t>任子硕</t>
  </si>
  <si>
    <t>G26013003</t>
  </si>
  <si>
    <t>张文涛</t>
  </si>
  <si>
    <t>G26013004</t>
  </si>
  <si>
    <t>张宇航</t>
  </si>
  <si>
    <t>G26013005</t>
  </si>
  <si>
    <t>田钏</t>
  </si>
  <si>
    <t>G26013006</t>
  </si>
  <si>
    <t>夏昊</t>
  </si>
  <si>
    <t>G26013007</t>
  </si>
  <si>
    <t>张诚俊</t>
  </si>
  <si>
    <t>G26013008</t>
  </si>
  <si>
    <t>辛文浩</t>
  </si>
  <si>
    <t>G26013009</t>
  </si>
  <si>
    <t>肖子健</t>
  </si>
  <si>
    <t>G26013010</t>
  </si>
  <si>
    <t>李博奥</t>
  </si>
  <si>
    <t>G26013011</t>
  </si>
  <si>
    <t>赵雨乐</t>
  </si>
  <si>
    <t>G26013012</t>
  </si>
  <si>
    <t>孙志逸</t>
  </si>
  <si>
    <t>G26013013</t>
  </si>
  <si>
    <t>徐广顺</t>
  </si>
  <si>
    <t>G26013014</t>
  </si>
  <si>
    <t>谷雨轩</t>
  </si>
  <si>
    <t>G26013015</t>
  </si>
  <si>
    <t>李国磊</t>
  </si>
  <si>
    <t>G26013016</t>
  </si>
  <si>
    <t>张恩锐</t>
  </si>
  <si>
    <t>G26013017</t>
  </si>
  <si>
    <t>谢道成</t>
  </si>
  <si>
    <t>G26013018</t>
  </si>
  <si>
    <t>方涛</t>
  </si>
  <si>
    <t>G26013019</t>
  </si>
  <si>
    <t>钱效龙</t>
  </si>
  <si>
    <t>G26013020</t>
  </si>
  <si>
    <t>李子衡</t>
  </si>
  <si>
    <t>G26013021</t>
  </si>
  <si>
    <t>黄子凡</t>
  </si>
  <si>
    <t>G26013022</t>
  </si>
  <si>
    <t>王奥华</t>
  </si>
  <si>
    <t>G26013023</t>
  </si>
  <si>
    <t>周梦森</t>
  </si>
  <si>
    <t>G26013024</t>
  </si>
  <si>
    <t>邓豪强</t>
  </si>
  <si>
    <t>G26013025</t>
  </si>
  <si>
    <t>胡雨阳</t>
  </si>
  <si>
    <t>G26013026</t>
  </si>
  <si>
    <t>G26013027</t>
  </si>
  <si>
    <t>陈梦想</t>
  </si>
  <si>
    <t>G26013028</t>
  </si>
  <si>
    <t>王丛缘</t>
  </si>
  <si>
    <t>G26013029</t>
  </si>
  <si>
    <t>代传雨</t>
  </si>
  <si>
    <t>G26013030</t>
  </si>
  <si>
    <t>韩钦</t>
  </si>
  <si>
    <t>G26013031</t>
  </si>
  <si>
    <t>张文博</t>
  </si>
  <si>
    <t>G26013032</t>
  </si>
  <si>
    <t>谭志伟</t>
  </si>
  <si>
    <t>G26013033</t>
  </si>
  <si>
    <t>G26013034</t>
  </si>
  <si>
    <t>张徐超</t>
  </si>
  <si>
    <t>G26013035</t>
  </si>
  <si>
    <t>刘俊杰</t>
  </si>
  <si>
    <t>G26013036</t>
  </si>
  <si>
    <t>赵淼</t>
  </si>
  <si>
    <t>G26013037</t>
  </si>
  <si>
    <t>李宁</t>
  </si>
  <si>
    <t>G26013038</t>
  </si>
  <si>
    <t>胡晓波</t>
  </si>
  <si>
    <t>G26013039</t>
  </si>
  <si>
    <t>陈文黔</t>
  </si>
  <si>
    <t>G26013040</t>
  </si>
  <si>
    <t>高勇飞</t>
  </si>
  <si>
    <t>G26013041</t>
  </si>
  <si>
    <t>丁燚</t>
  </si>
  <si>
    <t>G26013042</t>
  </si>
  <si>
    <t>孙国奥</t>
  </si>
  <si>
    <t>G26013043</t>
  </si>
  <si>
    <t>郑景涵</t>
  </si>
  <si>
    <t>G26013044</t>
  </si>
  <si>
    <t>何宏锐</t>
  </si>
  <si>
    <t>G26013045</t>
  </si>
  <si>
    <t>马威威</t>
  </si>
  <si>
    <t>G26013046</t>
  </si>
  <si>
    <t>徐天宇</t>
  </si>
  <si>
    <t>G26013047</t>
  </si>
  <si>
    <t>何冬旭</t>
  </si>
  <si>
    <t>G26013048</t>
  </si>
  <si>
    <t>陈慕义</t>
  </si>
  <si>
    <t>G26013049</t>
  </si>
  <si>
    <t>G26013050</t>
  </si>
  <si>
    <t>陈浩然</t>
  </si>
  <si>
    <t>G26013101</t>
  </si>
  <si>
    <t>杨雨豪</t>
  </si>
  <si>
    <t>计算机应用技术</t>
  </si>
  <si>
    <t>G26013102</t>
  </si>
  <si>
    <t>王涛</t>
  </si>
  <si>
    <t>G26013103</t>
  </si>
  <si>
    <t>G26013104</t>
  </si>
  <si>
    <t>何孟祺</t>
  </si>
  <si>
    <t>G26013105</t>
  </si>
  <si>
    <t>G26013106</t>
  </si>
  <si>
    <t>周曦奥</t>
  </si>
  <si>
    <t>G26013107</t>
  </si>
  <si>
    <t>郭宇阳</t>
  </si>
  <si>
    <t>G26013108</t>
  </si>
  <si>
    <t>童景涵</t>
  </si>
  <si>
    <t>G26013109</t>
  </si>
  <si>
    <t>郭晓语</t>
  </si>
  <si>
    <t>G26013110</t>
  </si>
  <si>
    <t>王江徽</t>
  </si>
  <si>
    <t>G26013111</t>
  </si>
  <si>
    <t>詹恩鹏</t>
  </si>
  <si>
    <t>G26013112</t>
  </si>
  <si>
    <t>王书昊</t>
  </si>
  <si>
    <t>G26013113</t>
  </si>
  <si>
    <t>吴嘉豪</t>
  </si>
  <si>
    <t>G26013114</t>
  </si>
  <si>
    <t>赵代强</t>
  </si>
  <si>
    <t>G26013115</t>
  </si>
  <si>
    <t>许奥</t>
  </si>
  <si>
    <t>G26013116</t>
  </si>
  <si>
    <t>邓艳</t>
  </si>
  <si>
    <t>G26013117</t>
  </si>
  <si>
    <t>李兴开</t>
  </si>
  <si>
    <t>G26013118</t>
  </si>
  <si>
    <t>李欣桐</t>
  </si>
  <si>
    <t>G26013119</t>
  </si>
  <si>
    <t>吴云龙</t>
  </si>
  <si>
    <t>G26013120</t>
  </si>
  <si>
    <t>江晓宽</t>
  </si>
  <si>
    <t>G26013121</t>
  </si>
  <si>
    <t>付静雯</t>
  </si>
  <si>
    <t>G26013122</t>
  </si>
  <si>
    <t>安泰煜</t>
  </si>
  <si>
    <t>G26013123</t>
  </si>
  <si>
    <t>陆育嵩</t>
  </si>
  <si>
    <t>G26013124</t>
  </si>
  <si>
    <t>霍辉辉</t>
  </si>
  <si>
    <t>G26013125</t>
  </si>
  <si>
    <t>李可闯</t>
  </si>
  <si>
    <t>G26013126</t>
  </si>
  <si>
    <t>陈宇</t>
  </si>
  <si>
    <t>G26013127</t>
  </si>
  <si>
    <t>何焱</t>
  </si>
  <si>
    <t>G26013128</t>
  </si>
  <si>
    <t>荣康丞</t>
  </si>
  <si>
    <t>G26013129</t>
  </si>
  <si>
    <t>牛禹博</t>
  </si>
  <si>
    <t>G26013130</t>
  </si>
  <si>
    <t>王可馨</t>
  </si>
  <si>
    <t>G26013131</t>
  </si>
  <si>
    <t>江文静</t>
  </si>
  <si>
    <t>G26013132</t>
  </si>
  <si>
    <t>王紫燕</t>
  </si>
  <si>
    <t>G26013133</t>
  </si>
  <si>
    <t>黄志佳</t>
  </si>
  <si>
    <t>G26013135</t>
  </si>
  <si>
    <t>崔东骏</t>
  </si>
  <si>
    <t>G26013136</t>
  </si>
  <si>
    <t>邢兰</t>
  </si>
  <si>
    <t>G26013137</t>
  </si>
  <si>
    <t>王晓月</t>
  </si>
  <si>
    <t>G26013138</t>
  </si>
  <si>
    <t>蒋明健</t>
  </si>
  <si>
    <t>G26013140</t>
  </si>
  <si>
    <t>赵子博</t>
  </si>
  <si>
    <t>G26013141</t>
  </si>
  <si>
    <t>刘鑫乐</t>
  </si>
  <si>
    <t>G26013142</t>
  </si>
  <si>
    <t>李嘉琦</t>
  </si>
  <si>
    <t>G26013143</t>
  </si>
  <si>
    <t>G26013144</t>
  </si>
  <si>
    <t>管青海</t>
  </si>
  <si>
    <t>G26013145</t>
  </si>
  <si>
    <t>潘玉恒</t>
  </si>
  <si>
    <t>G26013146</t>
  </si>
  <si>
    <t>焦婷婷</t>
  </si>
  <si>
    <t>G26013147</t>
  </si>
  <si>
    <t>盛子涵</t>
  </si>
  <si>
    <t>G26013148</t>
  </si>
  <si>
    <t>丁礼杰</t>
  </si>
  <si>
    <t>G26013149</t>
  </si>
  <si>
    <t>汪蓉</t>
  </si>
  <si>
    <t>G26013150</t>
  </si>
  <si>
    <t>李雨恒</t>
  </si>
  <si>
    <t>G2601-32</t>
  </si>
  <si>
    <t>G26013201</t>
  </si>
  <si>
    <t>周德康</t>
  </si>
  <si>
    <t>G26013202</t>
  </si>
  <si>
    <t>葛浩锴</t>
  </si>
  <si>
    <t>G26013203</t>
  </si>
  <si>
    <t>陈继尧</t>
  </si>
  <si>
    <t>G26013204</t>
  </si>
  <si>
    <t>李建祥</t>
  </si>
  <si>
    <t>G26013205</t>
  </si>
  <si>
    <t>陶心杰</t>
  </si>
  <si>
    <t>G26013206</t>
  </si>
  <si>
    <t>王永康</t>
  </si>
  <si>
    <t>G26013207</t>
  </si>
  <si>
    <t>易志杰</t>
  </si>
  <si>
    <t>G26013208</t>
  </si>
  <si>
    <t>朱迎奥</t>
  </si>
  <si>
    <t>G26013209</t>
  </si>
  <si>
    <t>吴奥运</t>
  </si>
  <si>
    <t>G26013210</t>
  </si>
  <si>
    <t>胡智文</t>
  </si>
  <si>
    <t>G26013211</t>
  </si>
  <si>
    <t>鲁健洋</t>
  </si>
  <si>
    <t>G26013212</t>
  </si>
  <si>
    <t>梁小轩</t>
  </si>
  <si>
    <t>G26013213</t>
  </si>
  <si>
    <t>钱诺</t>
  </si>
  <si>
    <t>G26013214</t>
  </si>
  <si>
    <t>左宝锐</t>
  </si>
  <si>
    <t>G26013215</t>
  </si>
  <si>
    <t>郭旭</t>
  </si>
  <si>
    <t>G26013216</t>
  </si>
  <si>
    <t>龙万祥</t>
  </si>
  <si>
    <t>G26013217</t>
  </si>
  <si>
    <t>王子欣</t>
  </si>
  <si>
    <t>G26013218</t>
  </si>
  <si>
    <t>王家乐</t>
  </si>
  <si>
    <t>G26013219</t>
  </si>
  <si>
    <t>张成俊</t>
  </si>
  <si>
    <t>G26013220</t>
  </si>
  <si>
    <t>陈肖寒</t>
  </si>
  <si>
    <t>G26013221</t>
  </si>
  <si>
    <t>宋海翔</t>
  </si>
  <si>
    <t>G26013222</t>
  </si>
  <si>
    <t>闪章哲</t>
  </si>
  <si>
    <t>G26013223</t>
  </si>
  <si>
    <t>蒋伟杰</t>
  </si>
  <si>
    <t>G26013224</t>
  </si>
  <si>
    <t>王爱华</t>
  </si>
  <si>
    <t>G26013226</t>
  </si>
  <si>
    <t>王子玥</t>
  </si>
  <si>
    <t>G26013227</t>
  </si>
  <si>
    <t>位立东</t>
  </si>
  <si>
    <t>G26013228</t>
  </si>
  <si>
    <t>岳颂扬</t>
  </si>
  <si>
    <t>G26013229</t>
  </si>
  <si>
    <t>张胜男</t>
  </si>
  <si>
    <t>G26013230</t>
  </si>
  <si>
    <t>高广辉</t>
  </si>
  <si>
    <t>G26013231</t>
  </si>
  <si>
    <t>李君泽</t>
  </si>
  <si>
    <t>G26013232</t>
  </si>
  <si>
    <t>蒋涵</t>
  </si>
  <si>
    <t>G26013233</t>
  </si>
  <si>
    <t>陈福洲</t>
  </si>
  <si>
    <t>G26013234</t>
  </si>
  <si>
    <t>陈默涵</t>
  </si>
  <si>
    <t>G26013235</t>
  </si>
  <si>
    <t>谭笑宇</t>
  </si>
  <si>
    <t>G26013236</t>
  </si>
  <si>
    <t>李佳珑</t>
  </si>
  <si>
    <t>G26013238</t>
  </si>
  <si>
    <t>杨逸凯</t>
  </si>
  <si>
    <t>G26013239</t>
  </si>
  <si>
    <t>海育诚</t>
  </si>
  <si>
    <t>G26013240</t>
  </si>
  <si>
    <t>甘文强</t>
  </si>
  <si>
    <t>G26013241</t>
  </si>
  <si>
    <t>杨含啸</t>
  </si>
  <si>
    <t>G26013242</t>
  </si>
  <si>
    <t>杨超博</t>
  </si>
  <si>
    <t>G26013244</t>
  </si>
  <si>
    <t>万泽铭</t>
  </si>
  <si>
    <t>G26013245</t>
  </si>
  <si>
    <t>刘雨龙</t>
  </si>
  <si>
    <t>G26013246</t>
  </si>
  <si>
    <t>欧阳海东</t>
  </si>
  <si>
    <t>G26013247</t>
  </si>
  <si>
    <t>占振豪</t>
  </si>
  <si>
    <t>G26013248</t>
  </si>
  <si>
    <t>于棕耀</t>
  </si>
  <si>
    <t>G26013249</t>
  </si>
  <si>
    <t>崔静瑶</t>
  </si>
  <si>
    <t>G26013250</t>
  </si>
  <si>
    <t>崔紫琳</t>
  </si>
  <si>
    <t>G2601-33</t>
  </si>
  <si>
    <t>G26013301</t>
  </si>
  <si>
    <t>崔君浩</t>
  </si>
  <si>
    <t>人工智能技术应用</t>
  </si>
  <si>
    <t>G26013302</t>
  </si>
  <si>
    <t>张帅康</t>
  </si>
  <si>
    <t>G26013303</t>
  </si>
  <si>
    <t>汪子訸</t>
  </si>
  <si>
    <t>G26013304</t>
  </si>
  <si>
    <t>吴若涵</t>
  </si>
  <si>
    <t>G26013305</t>
  </si>
  <si>
    <t>王梓轩</t>
  </si>
  <si>
    <t>G26013306</t>
  </si>
  <si>
    <t>张仲为</t>
  </si>
  <si>
    <t>G26013307</t>
  </si>
  <si>
    <t>马俊豪</t>
  </si>
  <si>
    <t>G26013308</t>
  </si>
  <si>
    <t>周祺</t>
  </si>
  <si>
    <t>G26013309</t>
  </si>
  <si>
    <t>G26013310</t>
  </si>
  <si>
    <t>苏声鼎</t>
  </si>
  <si>
    <t>G26013311</t>
  </si>
  <si>
    <t>程航宇</t>
  </si>
  <si>
    <t>G26013312</t>
  </si>
  <si>
    <t>王奥辉</t>
  </si>
  <si>
    <t>G26013313</t>
  </si>
  <si>
    <t>吴宥</t>
  </si>
  <si>
    <t>G26013314</t>
  </si>
  <si>
    <t>G26013315</t>
  </si>
  <si>
    <t>江森</t>
  </si>
  <si>
    <t>G26013316</t>
  </si>
  <si>
    <t>伍子吉</t>
  </si>
  <si>
    <t>G26013317</t>
  </si>
  <si>
    <t>赵伟琦</t>
  </si>
  <si>
    <t>G26013318</t>
  </si>
  <si>
    <t>曹中天</t>
  </si>
  <si>
    <t>G26013319</t>
  </si>
  <si>
    <t>宋亚</t>
  </si>
  <si>
    <t>G26013320</t>
  </si>
  <si>
    <t>付豪</t>
  </si>
  <si>
    <t>G26013321</t>
  </si>
  <si>
    <t>谢继强</t>
  </si>
  <si>
    <t>G26013322</t>
  </si>
  <si>
    <t>张邵东</t>
  </si>
  <si>
    <t>G26013323</t>
  </si>
  <si>
    <t>李宇翔</t>
  </si>
  <si>
    <t>G26013324</t>
  </si>
  <si>
    <t>花晨曦</t>
  </si>
  <si>
    <t>G26013325</t>
  </si>
  <si>
    <t>姚勇翔</t>
  </si>
  <si>
    <t>G26013326</t>
  </si>
  <si>
    <t>郗正毅</t>
  </si>
  <si>
    <t>G26013327</t>
  </si>
  <si>
    <t>张越</t>
  </si>
  <si>
    <t>G26013328</t>
  </si>
  <si>
    <t>沈浩文</t>
  </si>
  <si>
    <t>G26013329</t>
  </si>
  <si>
    <t>李暕</t>
  </si>
  <si>
    <t>G26013330</t>
  </si>
  <si>
    <t>吴爽</t>
  </si>
  <si>
    <t>G26013331</t>
  </si>
  <si>
    <t>薛奥康</t>
  </si>
  <si>
    <t>G26013332</t>
  </si>
  <si>
    <t>年辰峙</t>
  </si>
  <si>
    <t>G26013333</t>
  </si>
  <si>
    <t>王秋雨</t>
  </si>
  <si>
    <t>G26013334</t>
  </si>
  <si>
    <t>李文顺</t>
  </si>
  <si>
    <t>G26013335</t>
  </si>
  <si>
    <t>郑帅</t>
  </si>
  <si>
    <t>G26013336</t>
  </si>
  <si>
    <t>朱曼祺</t>
  </si>
  <si>
    <t>G26013337</t>
  </si>
  <si>
    <t>G26013338</t>
  </si>
  <si>
    <t>刘士奥</t>
  </si>
  <si>
    <t>G26013339</t>
  </si>
  <si>
    <t>倪戈亮</t>
  </si>
  <si>
    <t>G26013340</t>
  </si>
  <si>
    <t>袁诚志</t>
  </si>
  <si>
    <t>G26013341</t>
  </si>
  <si>
    <t>成宇航</t>
  </si>
  <si>
    <t>G26013342</t>
  </si>
  <si>
    <t>周金亮</t>
  </si>
  <si>
    <t>G26013343</t>
  </si>
  <si>
    <t>夏天宇</t>
  </si>
  <si>
    <t>G26013344</t>
  </si>
  <si>
    <t>张子煜</t>
  </si>
  <si>
    <t>G26013345</t>
  </si>
  <si>
    <t>孙爱博</t>
  </si>
  <si>
    <t>G26013346</t>
  </si>
  <si>
    <t>王士昱</t>
  </si>
  <si>
    <t>G26013347</t>
  </si>
  <si>
    <t>李玟</t>
  </si>
  <si>
    <t>G26013348</t>
  </si>
  <si>
    <t>刘奇</t>
  </si>
  <si>
    <t>G26013349</t>
  </si>
  <si>
    <t>G2601-34</t>
  </si>
  <si>
    <t>G26013401</t>
  </si>
  <si>
    <t>杨无忧</t>
  </si>
  <si>
    <t>G26013402</t>
  </si>
  <si>
    <t>万晨</t>
  </si>
  <si>
    <t>G26013403</t>
  </si>
  <si>
    <t>丁运楠</t>
  </si>
  <si>
    <t>G26013404</t>
  </si>
  <si>
    <t>何承睿</t>
  </si>
  <si>
    <t>G26013405</t>
  </si>
  <si>
    <t>马天乐</t>
  </si>
  <si>
    <t>G26013406</t>
  </si>
  <si>
    <t>高明飞</t>
  </si>
  <si>
    <t>G26013407</t>
  </si>
  <si>
    <t>孙明理</t>
  </si>
  <si>
    <t>G26013408</t>
  </si>
  <si>
    <t>余汉祥</t>
  </si>
  <si>
    <t>G26013409</t>
  </si>
  <si>
    <t>王天宇</t>
  </si>
  <si>
    <t>G26013410</t>
  </si>
  <si>
    <t>刘瑞希</t>
  </si>
  <si>
    <t>G26013411</t>
  </si>
  <si>
    <t>G26013412</t>
  </si>
  <si>
    <t>李洪星</t>
  </si>
  <si>
    <t>G26013413</t>
  </si>
  <si>
    <t>李天浩</t>
  </si>
  <si>
    <t>G26013414</t>
  </si>
  <si>
    <t>柳培琳</t>
  </si>
  <si>
    <t>G26013415</t>
  </si>
  <si>
    <t>杨航</t>
  </si>
  <si>
    <t>G26013416</t>
  </si>
  <si>
    <t>G26013417</t>
  </si>
  <si>
    <t>王栋立</t>
  </si>
  <si>
    <t>G26013418</t>
  </si>
  <si>
    <t>G26013419</t>
  </si>
  <si>
    <t>黄钰</t>
  </si>
  <si>
    <t>G26013420</t>
  </si>
  <si>
    <t>桑绍康</t>
  </si>
  <si>
    <t>G26013421</t>
  </si>
  <si>
    <t>刘硕</t>
  </si>
  <si>
    <t>G26013422</t>
  </si>
  <si>
    <t>潘俊杰</t>
  </si>
  <si>
    <t>G26013423</t>
  </si>
  <si>
    <t>阮俊</t>
  </si>
  <si>
    <t>G26013424</t>
  </si>
  <si>
    <t>张国文</t>
  </si>
  <si>
    <t>G26013425</t>
  </si>
  <si>
    <t>王怿楠</t>
  </si>
  <si>
    <t>G26013426</t>
  </si>
  <si>
    <t>吴文龙</t>
  </si>
  <si>
    <t>G26013427</t>
  </si>
  <si>
    <t>路泉泉</t>
  </si>
  <si>
    <t>G26013428</t>
  </si>
  <si>
    <t>刘航硕</t>
  </si>
  <si>
    <t>G26013429</t>
  </si>
  <si>
    <t>朱传裕</t>
  </si>
  <si>
    <t>G26013430</t>
  </si>
  <si>
    <t>董浩宇</t>
  </si>
  <si>
    <t>G26013431</t>
  </si>
  <si>
    <t>鲁奥明</t>
  </si>
  <si>
    <t>G26013432</t>
  </si>
  <si>
    <t>恽方成</t>
  </si>
  <si>
    <t>G26013433</t>
  </si>
  <si>
    <t>王润萌</t>
  </si>
  <si>
    <t>G26013434</t>
  </si>
  <si>
    <t>黄然</t>
  </si>
  <si>
    <t>G26013435</t>
  </si>
  <si>
    <t>薛子秋</t>
  </si>
  <si>
    <t>G26013436</t>
  </si>
  <si>
    <t>吴魁</t>
  </si>
  <si>
    <t>G26013437</t>
  </si>
  <si>
    <t>芮洋洋</t>
  </si>
  <si>
    <t>G26013438</t>
  </si>
  <si>
    <t>马俊杰</t>
  </si>
  <si>
    <t>G26013439</t>
  </si>
  <si>
    <t>朱广旭</t>
  </si>
  <si>
    <t>G26013440</t>
  </si>
  <si>
    <t>方运凯</t>
  </si>
  <si>
    <t>G26013441</t>
  </si>
  <si>
    <t>鲁栗铭</t>
  </si>
  <si>
    <t>G26013442</t>
  </si>
  <si>
    <t>吴旻</t>
  </si>
  <si>
    <t>G26013443</t>
  </si>
  <si>
    <t>陈瑞</t>
  </si>
  <si>
    <t>G26013444</t>
  </si>
  <si>
    <t>李小刚</t>
  </si>
  <si>
    <t>G26013445</t>
  </si>
  <si>
    <t>叶阳春</t>
  </si>
  <si>
    <t>G26013446</t>
  </si>
  <si>
    <t>赵梓琦</t>
  </si>
  <si>
    <t>G26013447</t>
  </si>
  <si>
    <t>沈博鑫</t>
  </si>
  <si>
    <t>G26013448</t>
  </si>
  <si>
    <t>谷勇</t>
  </si>
  <si>
    <t>G26013449</t>
  </si>
  <si>
    <t>宋杨</t>
  </si>
  <si>
    <t>G26013450</t>
  </si>
  <si>
    <t>王健</t>
  </si>
  <si>
    <t>G26013501</t>
  </si>
  <si>
    <t>朱杰</t>
  </si>
  <si>
    <t>物联网应用技术</t>
  </si>
  <si>
    <t>G26013503</t>
  </si>
  <si>
    <t>左言旺</t>
  </si>
  <si>
    <t>G26013504</t>
  </si>
  <si>
    <t>程子强</t>
  </si>
  <si>
    <t>G26013505</t>
  </si>
  <si>
    <t>刘宇恒</t>
  </si>
  <si>
    <t>G26013506</t>
  </si>
  <si>
    <t>曹齐智</t>
  </si>
  <si>
    <t>G26013507</t>
  </si>
  <si>
    <t>李盼盼</t>
  </si>
  <si>
    <t>G26013508</t>
  </si>
  <si>
    <t>姚紫涵</t>
  </si>
  <si>
    <t>G26013509</t>
  </si>
  <si>
    <t>吴子熙</t>
  </si>
  <si>
    <t>G26013511</t>
  </si>
  <si>
    <t>G26013512</t>
  </si>
  <si>
    <t>高天顺</t>
  </si>
  <si>
    <t>G26013513</t>
  </si>
  <si>
    <t>李嘉航</t>
  </si>
  <si>
    <t>G26013514</t>
  </si>
  <si>
    <t>胡康康</t>
  </si>
  <si>
    <t>G26013515</t>
  </si>
  <si>
    <t>周旭</t>
  </si>
  <si>
    <t>G26013516</t>
  </si>
  <si>
    <t>张浩哲</t>
  </si>
  <si>
    <t>G26013517</t>
  </si>
  <si>
    <t>戴淳</t>
  </si>
  <si>
    <t>G26013518</t>
  </si>
  <si>
    <t>杜浩然</t>
  </si>
  <si>
    <t>G26013519</t>
  </si>
  <si>
    <t>杜鑫鑫</t>
  </si>
  <si>
    <t>G26013520</t>
  </si>
  <si>
    <t>卓轩宇</t>
  </si>
  <si>
    <t>G26013521</t>
  </si>
  <si>
    <t>彭思雨</t>
  </si>
  <si>
    <t>G26013522</t>
  </si>
  <si>
    <t>周星繁</t>
  </si>
  <si>
    <t>G26013523</t>
  </si>
  <si>
    <t>路万通</t>
  </si>
  <si>
    <t>G26013524</t>
  </si>
  <si>
    <t>邵文彬</t>
  </si>
  <si>
    <t>G26013525</t>
  </si>
  <si>
    <t>高艺</t>
  </si>
  <si>
    <t>G26013526</t>
  </si>
  <si>
    <t>钮震宇</t>
  </si>
  <si>
    <t>G26013527</t>
  </si>
  <si>
    <t>胡梓彬</t>
  </si>
  <si>
    <t>G26013528</t>
  </si>
  <si>
    <t>李欣怡</t>
  </si>
  <si>
    <t>G26013529</t>
  </si>
  <si>
    <t>梁祺</t>
  </si>
  <si>
    <t>G26013530</t>
  </si>
  <si>
    <t>徐鹏宇</t>
  </si>
  <si>
    <t>G26013531</t>
  </si>
  <si>
    <t>佘嘉琪</t>
  </si>
  <si>
    <t>G26013532</t>
  </si>
  <si>
    <t>周晟旭</t>
  </si>
  <si>
    <t>G26013533</t>
  </si>
  <si>
    <t>李赵文昕</t>
  </si>
  <si>
    <t>G26013534</t>
  </si>
  <si>
    <t>石语涵</t>
  </si>
  <si>
    <t>G26013535</t>
  </si>
  <si>
    <t>葛德龙</t>
  </si>
  <si>
    <t>G26013536</t>
  </si>
  <si>
    <t>张陆琪</t>
  </si>
  <si>
    <t>G26013537</t>
  </si>
  <si>
    <t>G26013538</t>
  </si>
  <si>
    <t>王之豪</t>
  </si>
  <si>
    <t>G26013539</t>
  </si>
  <si>
    <t>钱成伟</t>
  </si>
  <si>
    <t>G26013540</t>
  </si>
  <si>
    <t>潘奥升</t>
  </si>
  <si>
    <t>G26013541</t>
  </si>
  <si>
    <t>殷峰</t>
  </si>
  <si>
    <t>G26013542</t>
  </si>
  <si>
    <t>陈朔</t>
  </si>
  <si>
    <t>G26013543</t>
  </si>
  <si>
    <t>陈展翔</t>
  </si>
  <si>
    <t>G26013544</t>
  </si>
  <si>
    <t>朱邓青</t>
  </si>
  <si>
    <t>G26013545</t>
  </si>
  <si>
    <t>李亦涵</t>
  </si>
  <si>
    <t>G26013546</t>
  </si>
  <si>
    <t>刘天琪</t>
  </si>
  <si>
    <t>G26013547</t>
  </si>
  <si>
    <t>房鸿涛</t>
  </si>
  <si>
    <t>G26013548</t>
  </si>
  <si>
    <t>张启彤</t>
  </si>
  <si>
    <t>G26013549</t>
  </si>
  <si>
    <t>祝红强</t>
  </si>
  <si>
    <t>G26013550</t>
  </si>
  <si>
    <t>殷皓然</t>
  </si>
  <si>
    <t>G2601-36</t>
  </si>
  <si>
    <t>G26013601</t>
  </si>
  <si>
    <t>聂振轩</t>
  </si>
  <si>
    <t>工业过程自动化技术</t>
  </si>
  <si>
    <t>G26013602</t>
  </si>
  <si>
    <t>张二转</t>
  </si>
  <si>
    <t>G26013604</t>
  </si>
  <si>
    <t>唐鑫</t>
  </si>
  <si>
    <t>G26013605</t>
  </si>
  <si>
    <t>叶天乐</t>
  </si>
  <si>
    <t>G26013606</t>
  </si>
  <si>
    <t>程子轩</t>
  </si>
  <si>
    <t>G26013607</t>
  </si>
  <si>
    <t>裴俊哲</t>
  </si>
  <si>
    <t>G26013608</t>
  </si>
  <si>
    <t>赵旭</t>
  </si>
  <si>
    <t>G26013609</t>
  </si>
  <si>
    <t>晏振轩</t>
  </si>
  <si>
    <t>G26013610</t>
  </si>
  <si>
    <t>石振华</t>
  </si>
  <si>
    <t>G26013611</t>
  </si>
  <si>
    <t>胡文翔</t>
  </si>
  <si>
    <t>G26013612</t>
  </si>
  <si>
    <t>黄郭强</t>
  </si>
  <si>
    <t>G26013613</t>
  </si>
  <si>
    <t>王铮荣</t>
  </si>
  <si>
    <t>G26013614</t>
  </si>
  <si>
    <t>张荣威</t>
  </si>
  <si>
    <t>G26013616</t>
  </si>
  <si>
    <t>陶舒雷</t>
  </si>
  <si>
    <t>G26013617</t>
  </si>
  <si>
    <t>王奥运</t>
  </si>
  <si>
    <t>G26013618</t>
  </si>
  <si>
    <t>田帅</t>
  </si>
  <si>
    <t>G26013619</t>
  </si>
  <si>
    <t>胡涛</t>
  </si>
  <si>
    <t>G26013620</t>
  </si>
  <si>
    <t>刘子琦</t>
  </si>
  <si>
    <t>G26013621</t>
  </si>
  <si>
    <t>曹佳威</t>
  </si>
  <si>
    <t>G26013622</t>
  </si>
  <si>
    <t>曹泽玮</t>
  </si>
  <si>
    <t>G26013623</t>
  </si>
  <si>
    <t>李孟陈</t>
  </si>
  <si>
    <t>G26013624</t>
  </si>
  <si>
    <t>卜宝洋</t>
  </si>
  <si>
    <t>G26013625</t>
  </si>
  <si>
    <t>朱湘越</t>
  </si>
  <si>
    <t>G26013627</t>
  </si>
  <si>
    <t>王玉柱</t>
  </si>
  <si>
    <t>G26013628</t>
  </si>
  <si>
    <t>沈双庆</t>
  </si>
  <si>
    <t>G26013629</t>
  </si>
  <si>
    <t>孙星宇</t>
  </si>
  <si>
    <t>G26013630</t>
  </si>
  <si>
    <t>陈绵旭</t>
  </si>
  <si>
    <t>G26013631</t>
  </si>
  <si>
    <t>闻涛</t>
  </si>
  <si>
    <t>G26013632</t>
  </si>
  <si>
    <t>吴贤</t>
  </si>
  <si>
    <t>G26013633</t>
  </si>
  <si>
    <t>朱怡嘉</t>
  </si>
  <si>
    <t>G26013634</t>
  </si>
  <si>
    <t>汪军镐</t>
  </si>
  <si>
    <t>G26013635</t>
  </si>
  <si>
    <t>李清晨</t>
  </si>
  <si>
    <t>G26013636</t>
  </si>
  <si>
    <t>李玉乐</t>
  </si>
  <si>
    <t>G26013637</t>
  </si>
  <si>
    <t>朱子寒</t>
  </si>
  <si>
    <t>G26013638</t>
  </si>
  <si>
    <t>陈硕</t>
  </si>
  <si>
    <t>G26013639</t>
  </si>
  <si>
    <t>张佳豪</t>
  </si>
  <si>
    <t>G26013640</t>
  </si>
  <si>
    <t>唐毅磊</t>
  </si>
  <si>
    <t>G26013641</t>
  </si>
  <si>
    <t>焦琪星</t>
  </si>
  <si>
    <t>G26013642</t>
  </si>
  <si>
    <t>孟海洋</t>
  </si>
  <si>
    <t>G26013643</t>
  </si>
  <si>
    <t>吴宇昊</t>
  </si>
  <si>
    <t>G26013644</t>
  </si>
  <si>
    <t>李浩宇</t>
  </si>
  <si>
    <t>G26013645</t>
  </si>
  <si>
    <t>刘凯文</t>
  </si>
  <si>
    <t>G26013646</t>
  </si>
  <si>
    <t>潘毅然</t>
  </si>
  <si>
    <t>G26013647</t>
  </si>
  <si>
    <t>陈子昊</t>
  </si>
  <si>
    <t>G26013648</t>
  </si>
  <si>
    <t>张烨鑫</t>
  </si>
  <si>
    <t>G26013649</t>
  </si>
  <si>
    <t>宋凯</t>
  </si>
  <si>
    <t>G26013650</t>
  </si>
  <si>
    <t>张迦诺</t>
  </si>
  <si>
    <t>G2601-37</t>
  </si>
  <si>
    <t>G26013701</t>
  </si>
  <si>
    <t>柯皓然</t>
  </si>
  <si>
    <t>工业机器人技术</t>
  </si>
  <si>
    <t>G26013702</t>
  </si>
  <si>
    <t>徐文勋</t>
  </si>
  <si>
    <t>G26013703</t>
  </si>
  <si>
    <t>韩轶</t>
  </si>
  <si>
    <t>G26013704</t>
  </si>
  <si>
    <t>程宝乐</t>
  </si>
  <si>
    <t>G26013705</t>
  </si>
  <si>
    <t>袁志</t>
  </si>
  <si>
    <t>G26013706</t>
  </si>
  <si>
    <t>陈诚</t>
  </si>
  <si>
    <t>G26013707</t>
  </si>
  <si>
    <t>魏明峰</t>
  </si>
  <si>
    <t>G26013708</t>
  </si>
  <si>
    <t>王越宇</t>
  </si>
  <si>
    <t>G26013709</t>
  </si>
  <si>
    <t>郎坤</t>
  </si>
  <si>
    <t>G26013710</t>
  </si>
  <si>
    <t>余子扬</t>
  </si>
  <si>
    <t>G26013711</t>
  </si>
  <si>
    <t>钱磊</t>
  </si>
  <si>
    <t>G26013712</t>
  </si>
  <si>
    <t>丁俊杰</t>
  </si>
  <si>
    <t>G26013713</t>
  </si>
  <si>
    <t>代一</t>
  </si>
  <si>
    <t>G26013714</t>
  </si>
  <si>
    <t>王翊翔</t>
  </si>
  <si>
    <t>G26013715</t>
  </si>
  <si>
    <t>于奥宇</t>
  </si>
  <si>
    <t>G26013716</t>
  </si>
  <si>
    <t>李新欣</t>
  </si>
  <si>
    <t>G26013717</t>
  </si>
  <si>
    <t>朱奥杰</t>
  </si>
  <si>
    <t>G26013718</t>
  </si>
  <si>
    <t>赵允泽</t>
  </si>
  <si>
    <t>G26013719</t>
  </si>
  <si>
    <t>汤朋朋</t>
  </si>
  <si>
    <t>G26013720</t>
  </si>
  <si>
    <t>王宣恩</t>
  </si>
  <si>
    <t>G26013721</t>
  </si>
  <si>
    <t>杨天翔</t>
  </si>
  <si>
    <t>G26013722</t>
  </si>
  <si>
    <t>周昱贤</t>
  </si>
  <si>
    <t>G26013723</t>
  </si>
  <si>
    <t>陈秀媛</t>
  </si>
  <si>
    <t>G26013724</t>
  </si>
  <si>
    <t>邱永康</t>
  </si>
  <si>
    <t>G26013725</t>
  </si>
  <si>
    <t>王鹏成</t>
  </si>
  <si>
    <t>G26013726</t>
  </si>
  <si>
    <t>张子轩</t>
  </si>
  <si>
    <t>G26013727</t>
  </si>
  <si>
    <t>张国庆</t>
  </si>
  <si>
    <t>G26013728</t>
  </si>
  <si>
    <t>李硕</t>
  </si>
  <si>
    <t>G26013729</t>
  </si>
  <si>
    <t>郑子镱</t>
  </si>
  <si>
    <t>G26013730</t>
  </si>
  <si>
    <t>单均昊</t>
  </si>
  <si>
    <t>G26013731</t>
  </si>
  <si>
    <t>刘文乐</t>
  </si>
  <si>
    <t>G26013732</t>
  </si>
  <si>
    <t>G26013733</t>
  </si>
  <si>
    <t>刘乐乐</t>
  </si>
  <si>
    <t>G26013734</t>
  </si>
  <si>
    <t>G26013735</t>
  </si>
  <si>
    <t>高旺</t>
  </si>
  <si>
    <t>G26013736</t>
  </si>
  <si>
    <t>G26013737</t>
  </si>
  <si>
    <t>许诗婷</t>
  </si>
  <si>
    <t>G26013738</t>
  </si>
  <si>
    <t>周凯</t>
  </si>
  <si>
    <t>G26013739</t>
  </si>
  <si>
    <t>刘潭</t>
  </si>
  <si>
    <t>G26013740</t>
  </si>
  <si>
    <t>葛彦秀</t>
  </si>
  <si>
    <t>G26013741</t>
  </si>
  <si>
    <t>詹刘锋</t>
  </si>
  <si>
    <t>G26013742</t>
  </si>
  <si>
    <t>明瑞锦</t>
  </si>
  <si>
    <t>G26013743</t>
  </si>
  <si>
    <t>桂建刚</t>
  </si>
  <si>
    <t>G26013744</t>
  </si>
  <si>
    <t>孟祥宇</t>
  </si>
  <si>
    <t>G26013745</t>
  </si>
  <si>
    <t>徐宇辰</t>
  </si>
  <si>
    <t>G26013746</t>
  </si>
  <si>
    <t>郑雨轩</t>
  </si>
  <si>
    <t>G26013747</t>
  </si>
  <si>
    <t>程泽麒</t>
  </si>
  <si>
    <t>G26013748</t>
  </si>
  <si>
    <t>刘子博</t>
  </si>
  <si>
    <t>G26013749</t>
  </si>
  <si>
    <t>王城志</t>
  </si>
  <si>
    <t>G26013750</t>
  </si>
  <si>
    <t>张学智</t>
  </si>
  <si>
    <t>G2601-38</t>
  </si>
  <si>
    <t>G25014308</t>
  </si>
  <si>
    <t>胡庆</t>
  </si>
  <si>
    <t>G26013801</t>
  </si>
  <si>
    <t>车穆严</t>
  </si>
  <si>
    <t>G26013802</t>
  </si>
  <si>
    <t>孙翱翔</t>
  </si>
  <si>
    <t>G26013803</t>
  </si>
  <si>
    <t>张鑫煜</t>
  </si>
  <si>
    <t>G26013804</t>
  </si>
  <si>
    <t>董梓轩</t>
  </si>
  <si>
    <t>G26013805</t>
  </si>
  <si>
    <t>罗逸涵</t>
  </si>
  <si>
    <t>G26013806</t>
  </si>
  <si>
    <t>李连战</t>
  </si>
  <si>
    <t>G26013807</t>
  </si>
  <si>
    <t>彭志远</t>
  </si>
  <si>
    <t>G26013808</t>
  </si>
  <si>
    <t>黄宇坤</t>
  </si>
  <si>
    <t>G26013809</t>
  </si>
  <si>
    <t>王泽群</t>
  </si>
  <si>
    <t>G26013810</t>
  </si>
  <si>
    <t>计浩源</t>
  </si>
  <si>
    <t>G26013811</t>
  </si>
  <si>
    <t>欧阳灿</t>
  </si>
  <si>
    <t>G26013812</t>
  </si>
  <si>
    <t>秦子豪</t>
  </si>
  <si>
    <t>G26013813</t>
  </si>
  <si>
    <t>叶乃灿</t>
  </si>
  <si>
    <t>G26013814</t>
  </si>
  <si>
    <t>李龙飞</t>
  </si>
  <si>
    <t>G26013815</t>
  </si>
  <si>
    <t>苏毅</t>
  </si>
  <si>
    <t>G26013816</t>
  </si>
  <si>
    <t>秦奥翔</t>
  </si>
  <si>
    <t>G26013817</t>
  </si>
  <si>
    <t>吕博</t>
  </si>
  <si>
    <t>G26013818</t>
  </si>
  <si>
    <t>韩文权</t>
  </si>
  <si>
    <t>G26013819</t>
  </si>
  <si>
    <t>G26013820</t>
  </si>
  <si>
    <t>黄子运</t>
  </si>
  <si>
    <t>G26013821</t>
  </si>
  <si>
    <t>张亮</t>
  </si>
  <si>
    <t>G26013822</t>
  </si>
  <si>
    <t>段易男</t>
  </si>
  <si>
    <t>G26013823</t>
  </si>
  <si>
    <t>张子正</t>
  </si>
  <si>
    <t>G26013824</t>
  </si>
  <si>
    <t>李心平</t>
  </si>
  <si>
    <t>G26013825</t>
  </si>
  <si>
    <t>钟志胜</t>
  </si>
  <si>
    <t>G26013826</t>
  </si>
  <si>
    <t>朱耀武</t>
  </si>
  <si>
    <t>G26013827</t>
  </si>
  <si>
    <t>肖新乐</t>
  </si>
  <si>
    <t>G26013828</t>
  </si>
  <si>
    <t>焦伟旭</t>
  </si>
  <si>
    <t>G26013829</t>
  </si>
  <si>
    <t>何飞洋</t>
  </si>
  <si>
    <t>G26013830</t>
  </si>
  <si>
    <t>宋光明</t>
  </si>
  <si>
    <t>G26013831</t>
  </si>
  <si>
    <t>滕腾</t>
  </si>
  <si>
    <t>G26013832</t>
  </si>
  <si>
    <t>范天宇</t>
  </si>
  <si>
    <t>G26013833</t>
  </si>
  <si>
    <t>陈润杨</t>
  </si>
  <si>
    <t>G26013834</t>
  </si>
  <si>
    <t>邵阳阳</t>
  </si>
  <si>
    <t>G26013835</t>
  </si>
  <si>
    <t>G26013836</t>
  </si>
  <si>
    <t>张益恩</t>
  </si>
  <si>
    <t>G26013837</t>
  </si>
  <si>
    <t>梅思远</t>
  </si>
  <si>
    <t>G26013838</t>
  </si>
  <si>
    <t>徐耀文</t>
  </si>
  <si>
    <t>G26013839</t>
  </si>
  <si>
    <t>郝景祥</t>
  </si>
  <si>
    <t>G26013840</t>
  </si>
  <si>
    <t>尹昊</t>
  </si>
  <si>
    <t>G26013841</t>
  </si>
  <si>
    <t>黄欣冉</t>
  </si>
  <si>
    <t>G26013843</t>
  </si>
  <si>
    <t>胡继缘</t>
  </si>
  <si>
    <t>G26013844</t>
  </si>
  <si>
    <t>郭智成</t>
  </si>
  <si>
    <t>G26013845</t>
  </si>
  <si>
    <t>刘星宇</t>
  </si>
  <si>
    <t>G26013846</t>
  </si>
  <si>
    <t>牛万强</t>
  </si>
  <si>
    <t>G26013847</t>
  </si>
  <si>
    <t>张子诚</t>
  </si>
  <si>
    <t>G26013848</t>
  </si>
  <si>
    <t>魏子涵</t>
  </si>
  <si>
    <t>G26013849</t>
  </si>
  <si>
    <t>史志龙</t>
  </si>
  <si>
    <t>G26013850</t>
  </si>
  <si>
    <t>张亚冬</t>
  </si>
  <si>
    <t>G26013901</t>
  </si>
  <si>
    <t>机电一体化技术</t>
  </si>
  <si>
    <t>G26013902</t>
  </si>
  <si>
    <t>翟承俊</t>
  </si>
  <si>
    <t>G26013903</t>
  </si>
  <si>
    <t>胡嘉亮</t>
  </si>
  <si>
    <t>G26013904</t>
  </si>
  <si>
    <t>朱振远</t>
  </si>
  <si>
    <t>G26013905</t>
  </si>
  <si>
    <t>房雨辰</t>
  </si>
  <si>
    <t>G26013906</t>
  </si>
  <si>
    <t>李凯博</t>
  </si>
  <si>
    <t>G26013907</t>
  </si>
  <si>
    <t>陈孟伟</t>
  </si>
  <si>
    <t>G26013908</t>
  </si>
  <si>
    <t>宣振鹏</t>
  </si>
  <si>
    <t>G26013911</t>
  </si>
  <si>
    <t>王天童</t>
  </si>
  <si>
    <t>G26013913</t>
  </si>
  <si>
    <t>高亚鸣</t>
  </si>
  <si>
    <t>G26013914</t>
  </si>
  <si>
    <t>方永祺</t>
  </si>
  <si>
    <t>G26013915</t>
  </si>
  <si>
    <t>许承俊</t>
  </si>
  <si>
    <t>G26013916</t>
  </si>
  <si>
    <t>陈铭炜</t>
  </si>
  <si>
    <t>G26013917</t>
  </si>
  <si>
    <t>葛浩阳</t>
  </si>
  <si>
    <t>G26013919</t>
  </si>
  <si>
    <t>陈书财</t>
  </si>
  <si>
    <t>G26013920</t>
  </si>
  <si>
    <t>张雨</t>
  </si>
  <si>
    <t>G26013921</t>
  </si>
  <si>
    <t>孙皇章</t>
  </si>
  <si>
    <t>G26013924</t>
  </si>
  <si>
    <t>朱子豪</t>
  </si>
  <si>
    <t>G26013925</t>
  </si>
  <si>
    <t>何冬晨</t>
  </si>
  <si>
    <t>G26013926</t>
  </si>
  <si>
    <t>G26013927</t>
  </si>
  <si>
    <t>马宏博</t>
  </si>
  <si>
    <t>G26013928</t>
  </si>
  <si>
    <t>金闵瑞</t>
  </si>
  <si>
    <t>G26013929</t>
  </si>
  <si>
    <t>伍后祥</t>
  </si>
  <si>
    <t>G26013931</t>
  </si>
  <si>
    <t>陈少聪</t>
  </si>
  <si>
    <t>G26013933</t>
  </si>
  <si>
    <t>郭奥运</t>
  </si>
  <si>
    <t>G26013935</t>
  </si>
  <si>
    <t>G26013937</t>
  </si>
  <si>
    <t>谢赵龙</t>
  </si>
  <si>
    <t>G26013938</t>
  </si>
  <si>
    <t>马开旺</t>
  </si>
  <si>
    <t>G26013939</t>
  </si>
  <si>
    <t>李家宇</t>
  </si>
  <si>
    <t>G26013940</t>
  </si>
  <si>
    <t>张程煜</t>
  </si>
  <si>
    <t>G26013941</t>
  </si>
  <si>
    <t>徐清文</t>
  </si>
  <si>
    <t>G26013942</t>
  </si>
  <si>
    <t>盛奥</t>
  </si>
  <si>
    <t>G26013943</t>
  </si>
  <si>
    <t>王宇康</t>
  </si>
  <si>
    <t>G26013945</t>
  </si>
  <si>
    <t>许明宇</t>
  </si>
  <si>
    <t>G26013947</t>
  </si>
  <si>
    <t>马豪臣</t>
  </si>
  <si>
    <t>G26014001</t>
  </si>
  <si>
    <t>张筱妍</t>
  </si>
  <si>
    <t>G26014002</t>
  </si>
  <si>
    <t>李子洋</t>
  </si>
  <si>
    <t>G26014003</t>
  </si>
  <si>
    <t>蔡荣耀</t>
  </si>
  <si>
    <t>G26014004</t>
  </si>
  <si>
    <t>张梓昂</t>
  </si>
  <si>
    <t>G26014005</t>
  </si>
  <si>
    <t>王家齐</t>
  </si>
  <si>
    <t>G26014006</t>
  </si>
  <si>
    <t>李雪阳</t>
  </si>
  <si>
    <t>G26014007</t>
  </si>
  <si>
    <t>冯恒晨</t>
  </si>
  <si>
    <t>G26014008</t>
  </si>
  <si>
    <t>罗彬</t>
  </si>
  <si>
    <t>G26014009</t>
  </si>
  <si>
    <t>梁佳慧</t>
  </si>
  <si>
    <t>G26014010</t>
  </si>
  <si>
    <t>佟思博</t>
  </si>
  <si>
    <t>G26014011</t>
  </si>
  <si>
    <t>丁雨露</t>
  </si>
  <si>
    <t>G26014012</t>
  </si>
  <si>
    <t>张昊</t>
  </si>
  <si>
    <t>G26014013</t>
  </si>
  <si>
    <t>卢梦君</t>
  </si>
  <si>
    <t>G26014014</t>
  </si>
  <si>
    <t>葛宇浩</t>
  </si>
  <si>
    <t>G26014015</t>
  </si>
  <si>
    <t>侯进壮</t>
  </si>
  <si>
    <t>G26014016</t>
  </si>
  <si>
    <t>程业翔</t>
  </si>
  <si>
    <t>G26014017</t>
  </si>
  <si>
    <t>张海凤</t>
  </si>
  <si>
    <t>G26014025</t>
  </si>
  <si>
    <t>侯文豪</t>
  </si>
  <si>
    <t>G26014026</t>
  </si>
  <si>
    <t>田旭</t>
  </si>
  <si>
    <t>G26014027</t>
  </si>
  <si>
    <t>纪姗姗</t>
  </si>
  <si>
    <t>G26014028</t>
  </si>
  <si>
    <t>刘源</t>
  </si>
  <si>
    <t>G26014029</t>
  </si>
  <si>
    <t>谢嘉华</t>
  </si>
  <si>
    <t>G26014030</t>
  </si>
  <si>
    <t>陈艺罗</t>
  </si>
  <si>
    <t>G26014031</t>
  </si>
  <si>
    <t>崇荣杰</t>
  </si>
  <si>
    <t>G26014032</t>
  </si>
  <si>
    <t>左雅俊</t>
  </si>
  <si>
    <t>G26014033</t>
  </si>
  <si>
    <t>黄昌胜</t>
  </si>
  <si>
    <t>G26014034</t>
  </si>
  <si>
    <t>赵海洋</t>
  </si>
  <si>
    <t>G26014035</t>
  </si>
  <si>
    <t>邹奥运</t>
  </si>
  <si>
    <t>G26014036</t>
  </si>
  <si>
    <t>刘鑫鹏</t>
  </si>
  <si>
    <t>G26014037</t>
  </si>
  <si>
    <t>姜洪顺</t>
  </si>
  <si>
    <t>G26014038</t>
  </si>
  <si>
    <t>汤少</t>
  </si>
  <si>
    <t>G26014039</t>
  </si>
  <si>
    <t>吕奕晨</t>
  </si>
  <si>
    <t>G26014040</t>
  </si>
  <si>
    <t>李家成</t>
  </si>
  <si>
    <t>G26014041</t>
  </si>
  <si>
    <t>G26014042</t>
  </si>
  <si>
    <t>程鑫华</t>
  </si>
  <si>
    <t>G26014043</t>
  </si>
  <si>
    <t>沈康</t>
  </si>
  <si>
    <t>G26014044</t>
  </si>
  <si>
    <t>屠国杰</t>
  </si>
  <si>
    <t>G26014045</t>
  </si>
  <si>
    <t>G26014046</t>
  </si>
  <si>
    <t>任子睿</t>
  </si>
  <si>
    <t>G26014047</t>
  </si>
  <si>
    <t>方正</t>
  </si>
  <si>
    <t>G26014048</t>
  </si>
  <si>
    <t>张裕铭</t>
  </si>
  <si>
    <t>G26014049</t>
  </si>
  <si>
    <t>黄恩琪</t>
  </si>
  <si>
    <t>G26014050</t>
  </si>
  <si>
    <t>刘家树</t>
  </si>
  <si>
    <t>G26014102</t>
  </si>
  <si>
    <t>黄俊宇</t>
  </si>
  <si>
    <t>G26014103</t>
  </si>
  <si>
    <t>王君昊</t>
  </si>
  <si>
    <t>G26014104</t>
  </si>
  <si>
    <t>郑希奇</t>
  </si>
  <si>
    <t>G26014105</t>
  </si>
  <si>
    <t>江博</t>
  </si>
  <si>
    <t>G26014106</t>
  </si>
  <si>
    <t>张冰</t>
  </si>
  <si>
    <t>G26014107</t>
  </si>
  <si>
    <t>潘李翔</t>
  </si>
  <si>
    <t>G26014108</t>
  </si>
  <si>
    <t>亓信恒</t>
  </si>
  <si>
    <t>G26014109</t>
  </si>
  <si>
    <t>万光亮</t>
  </si>
  <si>
    <t>G26014110</t>
  </si>
  <si>
    <t>陈硕意</t>
  </si>
  <si>
    <t>G26014111</t>
  </si>
  <si>
    <t>陈尚彬</t>
  </si>
  <si>
    <t>G26014112</t>
  </si>
  <si>
    <t>G26014113</t>
  </si>
  <si>
    <t>郭昭曦</t>
  </si>
  <si>
    <t>G26014114</t>
  </si>
  <si>
    <t>陈天乐</t>
  </si>
  <si>
    <t>G26014115</t>
  </si>
  <si>
    <t>李博文</t>
  </si>
  <si>
    <t>G26014116</t>
  </si>
  <si>
    <t>谢武航</t>
  </si>
  <si>
    <t>G26014118</t>
  </si>
  <si>
    <t>付凯</t>
  </si>
  <si>
    <t>G26014119</t>
  </si>
  <si>
    <t>朱天宇</t>
  </si>
  <si>
    <t>G26014120</t>
  </si>
  <si>
    <t>张鑫阳</t>
  </si>
  <si>
    <t>G26014121</t>
  </si>
  <si>
    <t>季起龙</t>
  </si>
  <si>
    <t>G26014122</t>
  </si>
  <si>
    <t>谢永强</t>
  </si>
  <si>
    <t>G26014123</t>
  </si>
  <si>
    <t>李明智</t>
  </si>
  <si>
    <t>G26014124</t>
  </si>
  <si>
    <t>张振宇</t>
  </si>
  <si>
    <t>G26014125</t>
  </si>
  <si>
    <t>绳华阳</t>
  </si>
  <si>
    <t>G26014126</t>
  </si>
  <si>
    <t>苗思远</t>
  </si>
  <si>
    <t>G26014127</t>
  </si>
  <si>
    <t>朱晨曦</t>
  </si>
  <si>
    <t>G26014128</t>
  </si>
  <si>
    <t>李勇祥</t>
  </si>
  <si>
    <t>G26014129</t>
  </si>
  <si>
    <t>葛瑞轩</t>
  </si>
  <si>
    <t>G26014130</t>
  </si>
  <si>
    <t>刘中福</t>
  </si>
  <si>
    <t>G26014131</t>
  </si>
  <si>
    <t>陈荣瑞</t>
  </si>
  <si>
    <t>G26014132</t>
  </si>
  <si>
    <t>金炜杰</t>
  </si>
  <si>
    <t>G26014133</t>
  </si>
  <si>
    <t>孙传文</t>
  </si>
  <si>
    <t>G26014134</t>
  </si>
  <si>
    <t>李雪奥</t>
  </si>
  <si>
    <t>G26014135</t>
  </si>
  <si>
    <t>刘礼智</t>
  </si>
  <si>
    <t>G26014136</t>
  </si>
  <si>
    <t>郭继豪</t>
  </si>
  <si>
    <t>G26014137</t>
  </si>
  <si>
    <t>徐锦林</t>
  </si>
  <si>
    <t>G26014138</t>
  </si>
  <si>
    <t>尚子奥</t>
  </si>
  <si>
    <t>G26014139</t>
  </si>
  <si>
    <t>张泽豪</t>
  </si>
  <si>
    <t>G26014140</t>
  </si>
  <si>
    <t>罗帅</t>
  </si>
  <si>
    <t>G26014141</t>
  </si>
  <si>
    <t>马毅正</t>
  </si>
  <si>
    <t>G26014142</t>
  </si>
  <si>
    <t>易奥铭</t>
  </si>
  <si>
    <t>G26014143</t>
  </si>
  <si>
    <t>王逸宸</t>
  </si>
  <si>
    <t>G26014144</t>
  </si>
  <si>
    <t>郜运生</t>
  </si>
  <si>
    <t>G26014145</t>
  </si>
  <si>
    <t>闵梓阳</t>
  </si>
  <si>
    <t>G26014146</t>
  </si>
  <si>
    <t>杜尚延</t>
  </si>
  <si>
    <t>G26014147</t>
  </si>
  <si>
    <t>彭佳俊</t>
  </si>
  <si>
    <t>G26014148</t>
  </si>
  <si>
    <t>张墨</t>
  </si>
  <si>
    <t>G26014149</t>
  </si>
  <si>
    <t>史昊森</t>
  </si>
  <si>
    <t>G26014150</t>
  </si>
  <si>
    <t>芮锡聪</t>
  </si>
  <si>
    <t>G2601-42</t>
  </si>
  <si>
    <t>G26014201</t>
  </si>
  <si>
    <t>徐广发</t>
  </si>
  <si>
    <t>G26014202</t>
  </si>
  <si>
    <t>张天浩</t>
  </si>
  <si>
    <t>G26014203</t>
  </si>
  <si>
    <t>张运</t>
  </si>
  <si>
    <t>G26014204</t>
  </si>
  <si>
    <t>齐贤泽</t>
  </si>
  <si>
    <t>G26014205</t>
  </si>
  <si>
    <t>张思源</t>
  </si>
  <si>
    <t>G26014206</t>
  </si>
  <si>
    <t>王诚</t>
  </si>
  <si>
    <t>G26014207</t>
  </si>
  <si>
    <t>G26014208</t>
  </si>
  <si>
    <t>赵成成</t>
  </si>
  <si>
    <t>G26014209</t>
  </si>
  <si>
    <t>朱子诺</t>
  </si>
  <si>
    <t>G26014210</t>
  </si>
  <si>
    <t>黄云飞</t>
  </si>
  <si>
    <t>G26014211</t>
  </si>
  <si>
    <t>胡方智</t>
  </si>
  <si>
    <t>G26014212</t>
  </si>
  <si>
    <t>徐文超</t>
  </si>
  <si>
    <t>G26014213</t>
  </si>
  <si>
    <t>郭子庆</t>
  </si>
  <si>
    <t>G26014214</t>
  </si>
  <si>
    <t>聂卫兵</t>
  </si>
  <si>
    <t>G26014215</t>
  </si>
  <si>
    <t>任意</t>
  </si>
  <si>
    <t>G26014216</t>
  </si>
  <si>
    <t>李婉昕</t>
  </si>
  <si>
    <t>G26014217</t>
  </si>
  <si>
    <t>高雅林</t>
  </si>
  <si>
    <t>G26014218</t>
  </si>
  <si>
    <t>蒋晓明</t>
  </si>
  <si>
    <t>G26014219</t>
  </si>
  <si>
    <t>窦子皓</t>
  </si>
  <si>
    <t>G26014220</t>
  </si>
  <si>
    <t>张智铃</t>
  </si>
  <si>
    <t>G26014221</t>
  </si>
  <si>
    <t>余欣浩</t>
  </si>
  <si>
    <t>G26014222</t>
  </si>
  <si>
    <t>章文</t>
  </si>
  <si>
    <t>G26014223</t>
  </si>
  <si>
    <t>张点点</t>
  </si>
  <si>
    <t>G26014224</t>
  </si>
  <si>
    <t>王佳</t>
  </si>
  <si>
    <t>G26014225</t>
  </si>
  <si>
    <t>胡俊东</t>
  </si>
  <si>
    <t>G26014226</t>
  </si>
  <si>
    <t>安邵阳</t>
  </si>
  <si>
    <t>G26014227</t>
  </si>
  <si>
    <t>丁奥运</t>
  </si>
  <si>
    <t>G26014228</t>
  </si>
  <si>
    <t>任晨旭</t>
  </si>
  <si>
    <t>G26014229</t>
  </si>
  <si>
    <t>王朝洋</t>
  </si>
  <si>
    <t>G26014230</t>
  </si>
  <si>
    <t>G26014231</t>
  </si>
  <si>
    <t>韩冯晟</t>
  </si>
  <si>
    <t>G26014232</t>
  </si>
  <si>
    <t>赵顺</t>
  </si>
  <si>
    <t>G26014233</t>
  </si>
  <si>
    <t>胡德俊</t>
  </si>
  <si>
    <t>G26014234</t>
  </si>
  <si>
    <t>闵天一</t>
  </si>
  <si>
    <t>G26014235</t>
  </si>
  <si>
    <t>钱玉行</t>
  </si>
  <si>
    <t>G26014236</t>
  </si>
  <si>
    <t>张健智</t>
  </si>
  <si>
    <t>G26014237</t>
  </si>
  <si>
    <t>王翼鹏</t>
  </si>
  <si>
    <t>G26014238</t>
  </si>
  <si>
    <t>吴浩鑫</t>
  </si>
  <si>
    <t>G26014239</t>
  </si>
  <si>
    <t>陈博文</t>
  </si>
  <si>
    <t>G26014240</t>
  </si>
  <si>
    <t>陶家伟</t>
  </si>
  <si>
    <t>G26014241</t>
  </si>
  <si>
    <t>胡观锦</t>
  </si>
  <si>
    <t>G26014242</t>
  </si>
  <si>
    <t>严格</t>
  </si>
  <si>
    <t>G26014243</t>
  </si>
  <si>
    <t>卢锦宇</t>
  </si>
  <si>
    <t>G26014244</t>
  </si>
  <si>
    <t>谭靖然</t>
  </si>
  <si>
    <t>G26014245</t>
  </si>
  <si>
    <t>杨志祥</t>
  </si>
  <si>
    <t>G26014246</t>
  </si>
  <si>
    <t>黄嘉睿</t>
  </si>
  <si>
    <t>G26014247</t>
  </si>
  <si>
    <t>殷鋆</t>
  </si>
  <si>
    <t>G26014248</t>
  </si>
  <si>
    <t>方明康</t>
  </si>
  <si>
    <t>G26014249</t>
  </si>
  <si>
    <t>孟鑫</t>
  </si>
  <si>
    <t>G26014250</t>
  </si>
  <si>
    <t>计思贤</t>
  </si>
  <si>
    <t>G2601-43</t>
  </si>
  <si>
    <t>G26014301</t>
  </si>
  <si>
    <t>孙阳</t>
  </si>
  <si>
    <t>G26014302</t>
  </si>
  <si>
    <t>李紫程</t>
  </si>
  <si>
    <t>G26014303</t>
  </si>
  <si>
    <t>陈旭</t>
  </si>
  <si>
    <t>G26014304</t>
  </si>
  <si>
    <t>沈澳</t>
  </si>
  <si>
    <t>G26014305</t>
  </si>
  <si>
    <t>赵是豪</t>
  </si>
  <si>
    <t>G26014306</t>
  </si>
  <si>
    <t>沈放</t>
  </si>
  <si>
    <t>G26014307</t>
  </si>
  <si>
    <t>任迎奥</t>
  </si>
  <si>
    <t>G26014308</t>
  </si>
  <si>
    <t>王宜鑫</t>
  </si>
  <si>
    <t>G26014309</t>
  </si>
  <si>
    <t>陈柯谞</t>
  </si>
  <si>
    <t>G26014310</t>
  </si>
  <si>
    <t>徐仕林</t>
  </si>
  <si>
    <t>G26014311</t>
  </si>
  <si>
    <t>许建跃</t>
  </si>
  <si>
    <t>G26014312</t>
  </si>
  <si>
    <t>常天乐</t>
  </si>
  <si>
    <t>G26014313</t>
  </si>
  <si>
    <t>刘杨</t>
  </si>
  <si>
    <t>G26014314</t>
  </si>
  <si>
    <t>周少安</t>
  </si>
  <si>
    <t>G26014315</t>
  </si>
  <si>
    <t>杜文豪</t>
  </si>
  <si>
    <t>G26014316</t>
  </si>
  <si>
    <t>武俊辰</t>
  </si>
  <si>
    <t>G26014318</t>
  </si>
  <si>
    <t>林志喜</t>
  </si>
  <si>
    <t>G26014319</t>
  </si>
  <si>
    <t>李晓权</t>
  </si>
  <si>
    <t>G26014320</t>
  </si>
  <si>
    <t>曹伟</t>
  </si>
  <si>
    <t>G26014321</t>
  </si>
  <si>
    <t>闫硕</t>
  </si>
  <si>
    <t>G26014322</t>
  </si>
  <si>
    <t>王鑫</t>
  </si>
  <si>
    <t>G26014323</t>
  </si>
  <si>
    <t>张英杰</t>
  </si>
  <si>
    <t>G26014324</t>
  </si>
  <si>
    <t>贺浙宇</t>
  </si>
  <si>
    <t>G26014325</t>
  </si>
  <si>
    <t>王华健</t>
  </si>
  <si>
    <t>G26014326</t>
  </si>
  <si>
    <t>赵博涵</t>
  </si>
  <si>
    <t>G26014327</t>
  </si>
  <si>
    <t>郭仁锋</t>
  </si>
  <si>
    <t>G26014328</t>
  </si>
  <si>
    <t>王玺诺</t>
  </si>
  <si>
    <t>G26014329</t>
  </si>
  <si>
    <t>顾庆灿</t>
  </si>
  <si>
    <t>G26014330</t>
  </si>
  <si>
    <t>张子晨</t>
  </si>
  <si>
    <t>G26014331</t>
  </si>
  <si>
    <t>吴卓</t>
  </si>
  <si>
    <t>G26014332</t>
  </si>
  <si>
    <t>贾仁俊</t>
  </si>
  <si>
    <t>G26014333</t>
  </si>
  <si>
    <t>张兴浩</t>
  </si>
  <si>
    <t>G26014334</t>
  </si>
  <si>
    <t>郭奥辰</t>
  </si>
  <si>
    <t>G26014335</t>
  </si>
  <si>
    <t>刘文财</t>
  </si>
  <si>
    <t>G26014336</t>
  </si>
  <si>
    <t>G26014337</t>
  </si>
  <si>
    <t>张圣新</t>
  </si>
  <si>
    <t>G26014338</t>
  </si>
  <si>
    <t>王嘉祥</t>
  </si>
  <si>
    <t>G26014339</t>
  </si>
  <si>
    <t>秦子康</t>
  </si>
  <si>
    <t>G26014340</t>
  </si>
  <si>
    <t>迟文武</t>
  </si>
  <si>
    <t>G26014341</t>
  </si>
  <si>
    <t>齐奥威</t>
  </si>
  <si>
    <t>G26014342</t>
  </si>
  <si>
    <t>杨能</t>
  </si>
  <si>
    <t>G26014343</t>
  </si>
  <si>
    <t>魏雨涛</t>
  </si>
  <si>
    <t>G26014344</t>
  </si>
  <si>
    <t>谢鑫辰</t>
  </si>
  <si>
    <t>G26014345</t>
  </si>
  <si>
    <t>陈振宇</t>
  </si>
  <si>
    <t>G26014346</t>
  </si>
  <si>
    <t>冉祥祥</t>
  </si>
  <si>
    <t>G26014347</t>
  </si>
  <si>
    <t>吕梓良</t>
  </si>
  <si>
    <t>G26014348</t>
  </si>
  <si>
    <t>刘家硕</t>
  </si>
  <si>
    <t>G26014349</t>
  </si>
  <si>
    <t>马尧</t>
  </si>
  <si>
    <t>G26014350</t>
  </si>
  <si>
    <t>G26014401</t>
  </si>
  <si>
    <t>黎宏杰</t>
  </si>
  <si>
    <t>G26014402</t>
  </si>
  <si>
    <t>李浩源</t>
  </si>
  <si>
    <t>G26014403</t>
  </si>
  <si>
    <t>殷源浩</t>
  </si>
  <si>
    <t>G26014404</t>
  </si>
  <si>
    <t>王锦煊</t>
  </si>
  <si>
    <t>G26014405</t>
  </si>
  <si>
    <t>雷一山</t>
  </si>
  <si>
    <t>G26014406</t>
  </si>
  <si>
    <t>张宝杰</t>
  </si>
  <si>
    <t>G26014407</t>
  </si>
  <si>
    <t>郝朝爽</t>
  </si>
  <si>
    <t>G26014408</t>
  </si>
  <si>
    <t>施子洋</t>
  </si>
  <si>
    <t>G26014411</t>
  </si>
  <si>
    <t>何峻辉</t>
  </si>
  <si>
    <t>G26014412</t>
  </si>
  <si>
    <t>周锐</t>
  </si>
  <si>
    <t>G26014414</t>
  </si>
  <si>
    <t>谢金红</t>
  </si>
  <si>
    <t>G26014415</t>
  </si>
  <si>
    <t>董潍豪</t>
  </si>
  <si>
    <t>G26014416</t>
  </si>
  <si>
    <t>张靖乾</t>
  </si>
  <si>
    <t>G26014417</t>
  </si>
  <si>
    <t>赵红宇</t>
  </si>
  <si>
    <t>G26014418</t>
  </si>
  <si>
    <t>张晋权</t>
  </si>
  <si>
    <t>G26014420</t>
  </si>
  <si>
    <t>李金涛</t>
  </si>
  <si>
    <t>G26014421</t>
  </si>
  <si>
    <t>刘嘉豪</t>
  </si>
  <si>
    <t>G26014422</t>
  </si>
  <si>
    <t>康文</t>
  </si>
  <si>
    <t>G26014423</t>
  </si>
  <si>
    <t>王浩容</t>
  </si>
  <si>
    <t>G26014425</t>
  </si>
  <si>
    <t>吴君浩</t>
  </si>
  <si>
    <t>G26014426</t>
  </si>
  <si>
    <t>蔡景斌</t>
  </si>
  <si>
    <t>G26014427</t>
  </si>
  <si>
    <t>吴涛文</t>
  </si>
  <si>
    <t>G26014428</t>
  </si>
  <si>
    <t>肖厚雄</t>
  </si>
  <si>
    <t>G26014429</t>
  </si>
  <si>
    <t>朱梓俊</t>
  </si>
  <si>
    <t>G26014430</t>
  </si>
  <si>
    <t>江佳博</t>
  </si>
  <si>
    <t>G26014431</t>
  </si>
  <si>
    <t>邹宇轩</t>
  </si>
  <si>
    <t>G26014432</t>
  </si>
  <si>
    <t>易子涵</t>
  </si>
  <si>
    <t>G26014433</t>
  </si>
  <si>
    <t>苗康尹</t>
  </si>
  <si>
    <t>G26014434</t>
  </si>
  <si>
    <t>王梦奥</t>
  </si>
  <si>
    <t>G26014435</t>
  </si>
  <si>
    <t>方嘉贺</t>
  </si>
  <si>
    <t>G26014436</t>
  </si>
  <si>
    <t>孟庆轩</t>
  </si>
  <si>
    <t>G26014437</t>
  </si>
  <si>
    <t>李江伟</t>
  </si>
  <si>
    <t>G26014438</t>
  </si>
  <si>
    <t>张明昊</t>
  </si>
  <si>
    <t>G26014439</t>
  </si>
  <si>
    <t>吴云斌</t>
  </si>
  <si>
    <t>G26014440</t>
  </si>
  <si>
    <t>周凡奚</t>
  </si>
  <si>
    <t>G26014441</t>
  </si>
  <si>
    <t>付焱培</t>
  </si>
  <si>
    <t>G26014442</t>
  </si>
  <si>
    <t>陈云贵</t>
  </si>
  <si>
    <t>G26014443</t>
  </si>
  <si>
    <t>吴立群</t>
  </si>
  <si>
    <t>G26014444</t>
  </si>
  <si>
    <t>李仕宏</t>
  </si>
  <si>
    <t>G26014445</t>
  </si>
  <si>
    <t>陈侯声</t>
  </si>
  <si>
    <t>G26014446</t>
  </si>
  <si>
    <t>莫明勋</t>
  </si>
  <si>
    <t>G26014448</t>
  </si>
  <si>
    <t>汤仲琦</t>
  </si>
  <si>
    <t>G26014450</t>
  </si>
  <si>
    <t>梁桂华</t>
  </si>
  <si>
    <t>G26014501</t>
  </si>
  <si>
    <t>赵博闻</t>
  </si>
  <si>
    <t>数控技术</t>
  </si>
  <si>
    <t>G26014503</t>
  </si>
  <si>
    <t>蔡博威</t>
  </si>
  <si>
    <t>G26014504</t>
  </si>
  <si>
    <t>张文杰</t>
  </si>
  <si>
    <t>G26014505</t>
  </si>
  <si>
    <t>袁奥雨</t>
  </si>
  <si>
    <t>G26014506</t>
  </si>
  <si>
    <t>饶军</t>
  </si>
  <si>
    <t>G26014507</t>
  </si>
  <si>
    <t>杨琪</t>
  </si>
  <si>
    <t>G26014508</t>
  </si>
  <si>
    <t>陈亚运</t>
  </si>
  <si>
    <t>G26014509</t>
  </si>
  <si>
    <t>徐冠军</t>
  </si>
  <si>
    <t>G26014510</t>
  </si>
  <si>
    <t>梁裕轩</t>
  </si>
  <si>
    <t>G26014511</t>
  </si>
  <si>
    <t>刘海辰</t>
  </si>
  <si>
    <t>G26014512</t>
  </si>
  <si>
    <t>王瑞祥</t>
  </si>
  <si>
    <t>G26014513</t>
  </si>
  <si>
    <t>沈鑫</t>
  </si>
  <si>
    <t>G26014514</t>
  </si>
  <si>
    <t>朱东旭</t>
  </si>
  <si>
    <t>G26014515</t>
  </si>
  <si>
    <t>刘焰金</t>
  </si>
  <si>
    <t>G26014516</t>
  </si>
  <si>
    <t>刘文轩</t>
  </si>
  <si>
    <t>G26014517</t>
  </si>
  <si>
    <t>宋文俊</t>
  </si>
  <si>
    <t>G26014518</t>
  </si>
  <si>
    <t>陈祥</t>
  </si>
  <si>
    <t>G26014519</t>
  </si>
  <si>
    <t>李子岩</t>
  </si>
  <si>
    <t>G26014520</t>
  </si>
  <si>
    <t>任德裕</t>
  </si>
  <si>
    <t>G26014521</t>
  </si>
  <si>
    <t>彭文强</t>
  </si>
  <si>
    <t>G26014522</t>
  </si>
  <si>
    <t>贾博翔</t>
  </si>
  <si>
    <t>G26014523</t>
  </si>
  <si>
    <t>祝尚文</t>
  </si>
  <si>
    <t>G26014524</t>
  </si>
  <si>
    <t>王佳瑞</t>
  </si>
  <si>
    <t>G26014525</t>
  </si>
  <si>
    <t>刘嘉恒</t>
  </si>
  <si>
    <t>G26014526</t>
  </si>
  <si>
    <t>马阳</t>
  </si>
  <si>
    <t>G26014527</t>
  </si>
  <si>
    <t>庄俊哲</t>
  </si>
  <si>
    <t>G26014528</t>
  </si>
  <si>
    <t>许康</t>
  </si>
  <si>
    <t>G26014529</t>
  </si>
  <si>
    <t>鲍丙伟</t>
  </si>
  <si>
    <t>G26014530</t>
  </si>
  <si>
    <t>王君刘啸</t>
  </si>
  <si>
    <t>G26014531</t>
  </si>
  <si>
    <t>陈泽胜</t>
  </si>
  <si>
    <t>G26014532</t>
  </si>
  <si>
    <t>陈彬</t>
  </si>
  <si>
    <t>G26014533</t>
  </si>
  <si>
    <t>支义坤</t>
  </si>
  <si>
    <t>G26014534</t>
  </si>
  <si>
    <t>赵中朗</t>
  </si>
  <si>
    <t>G26014536</t>
  </si>
  <si>
    <t>万鑫成</t>
  </si>
  <si>
    <t>G26014537</t>
  </si>
  <si>
    <t>蒋金昌</t>
  </si>
  <si>
    <t>G26014538</t>
  </si>
  <si>
    <t>G26014539</t>
  </si>
  <si>
    <t>朱晓明</t>
  </si>
  <si>
    <t>G26014542</t>
  </si>
  <si>
    <t>马天增</t>
  </si>
  <si>
    <t>G26014543</t>
  </si>
  <si>
    <t>路紫钢</t>
  </si>
  <si>
    <t>G26014544</t>
  </si>
  <si>
    <t>史秦</t>
  </si>
  <si>
    <t>G26014545</t>
  </si>
  <si>
    <t>G26014546</t>
  </si>
  <si>
    <t>黄广磊</t>
  </si>
  <si>
    <t>G26014547</t>
  </si>
  <si>
    <t>何睦</t>
  </si>
  <si>
    <t>G26014548</t>
  </si>
  <si>
    <t>韩奇</t>
  </si>
  <si>
    <t>G26014549</t>
  </si>
  <si>
    <t>葛宇凡</t>
  </si>
  <si>
    <t>G26014550</t>
  </si>
  <si>
    <t>李兴翔</t>
  </si>
  <si>
    <t>G2601-46</t>
  </si>
  <si>
    <t>G26014601</t>
  </si>
  <si>
    <t>杨昊晟</t>
  </si>
  <si>
    <t>G26014602</t>
  </si>
  <si>
    <t>陈佳宽</t>
  </si>
  <si>
    <t>G26014603</t>
  </si>
  <si>
    <t>乔熙尧</t>
  </si>
  <si>
    <t>G26014604</t>
  </si>
  <si>
    <t>邵基奎</t>
  </si>
  <si>
    <t>G26014605</t>
  </si>
  <si>
    <t>李灿东</t>
  </si>
  <si>
    <t>G26014606</t>
  </si>
  <si>
    <t>唐思佳</t>
  </si>
  <si>
    <t>G26014607</t>
  </si>
  <si>
    <t>段永星</t>
  </si>
  <si>
    <t>G26014608</t>
  </si>
  <si>
    <t>孟子博</t>
  </si>
  <si>
    <t>G26014609</t>
  </si>
  <si>
    <t>温司元</t>
  </si>
  <si>
    <t>G26014610</t>
  </si>
  <si>
    <t>熊奥康</t>
  </si>
  <si>
    <t>G26014611</t>
  </si>
  <si>
    <t>丁文少</t>
  </si>
  <si>
    <t>G26014612</t>
  </si>
  <si>
    <t>吴正元</t>
  </si>
  <si>
    <t>G26014613</t>
  </si>
  <si>
    <t>陶俊豪</t>
  </si>
  <si>
    <t>G26014614</t>
  </si>
  <si>
    <t>刘丰年</t>
  </si>
  <si>
    <t>G26014615</t>
  </si>
  <si>
    <t>靳常鑫</t>
  </si>
  <si>
    <t>G26014616</t>
  </si>
  <si>
    <t>刘少东</t>
  </si>
  <si>
    <t>G26014617</t>
  </si>
  <si>
    <t>张家豪</t>
  </si>
  <si>
    <t>G26014618</t>
  </si>
  <si>
    <t>梁继强</t>
  </si>
  <si>
    <t>G26014619</t>
  </si>
  <si>
    <t>欧国威</t>
  </si>
  <si>
    <t>G26014620</t>
  </si>
  <si>
    <t>杨波</t>
  </si>
  <si>
    <t>G26014621</t>
  </si>
  <si>
    <t>李梦缘</t>
  </si>
  <si>
    <t>G26014622</t>
  </si>
  <si>
    <t>G26014623</t>
  </si>
  <si>
    <t>李宇松</t>
  </si>
  <si>
    <t>G26014624</t>
  </si>
  <si>
    <t>曹德隆</t>
  </si>
  <si>
    <t>G26014625</t>
  </si>
  <si>
    <t>兰书祥</t>
  </si>
  <si>
    <t>G26014626</t>
  </si>
  <si>
    <t>周硕</t>
  </si>
  <si>
    <t>G26014627</t>
  </si>
  <si>
    <t>欧宇</t>
  </si>
  <si>
    <t>G26014628</t>
  </si>
  <si>
    <t>李博</t>
  </si>
  <si>
    <t>G26014629</t>
  </si>
  <si>
    <t>陈祥军</t>
  </si>
  <si>
    <t>G26014630</t>
  </si>
  <si>
    <t>李梦迪</t>
  </si>
  <si>
    <t>G26014631</t>
  </si>
  <si>
    <t>陶冉</t>
  </si>
  <si>
    <t>G26014632</t>
  </si>
  <si>
    <t>刘子豪</t>
  </si>
  <si>
    <t>G26014633</t>
  </si>
  <si>
    <t>华硕</t>
  </si>
  <si>
    <t>G26014634</t>
  </si>
  <si>
    <t>马博</t>
  </si>
  <si>
    <t>G26014635</t>
  </si>
  <si>
    <t>樊冬阳</t>
  </si>
  <si>
    <t>G26014636</t>
  </si>
  <si>
    <t>郭子晨</t>
  </si>
  <si>
    <t>G26014637</t>
  </si>
  <si>
    <t>朱姚晨</t>
  </si>
  <si>
    <t>G26014638</t>
  </si>
  <si>
    <t>管心雨</t>
  </si>
  <si>
    <t>G26014639</t>
  </si>
  <si>
    <t>曾博艺</t>
  </si>
  <si>
    <t>G26014640</t>
  </si>
  <si>
    <t>潘世轩</t>
  </si>
  <si>
    <t>G26014641</t>
  </si>
  <si>
    <t>任成节</t>
  </si>
  <si>
    <t>G26014642</t>
  </si>
  <si>
    <t>方俊杰</t>
  </si>
  <si>
    <t>G26014643</t>
  </si>
  <si>
    <t>朱建东</t>
  </si>
  <si>
    <t>G26014644</t>
  </si>
  <si>
    <t>王梓硕</t>
  </si>
  <si>
    <t>G26014645</t>
  </si>
  <si>
    <t>马兆臣</t>
  </si>
  <si>
    <t>G26014646</t>
  </si>
  <si>
    <t>郭成祥</t>
  </si>
  <si>
    <t>G26014647</t>
  </si>
  <si>
    <t>储天雨</t>
  </si>
  <si>
    <t>G26014649</t>
  </si>
  <si>
    <t>张超</t>
  </si>
  <si>
    <t>G26014650</t>
  </si>
  <si>
    <t>张子骞</t>
  </si>
  <si>
    <t>G2601-47</t>
  </si>
  <si>
    <t>G26014701</t>
  </si>
  <si>
    <t>侯君乐</t>
  </si>
  <si>
    <t>数字化设计与制造技术</t>
  </si>
  <si>
    <t>G26014702</t>
  </si>
  <si>
    <t>程保赢</t>
  </si>
  <si>
    <t>G26014703</t>
  </si>
  <si>
    <t>李澳瑞</t>
  </si>
  <si>
    <t>G26014704</t>
  </si>
  <si>
    <t>胡博涵</t>
  </si>
  <si>
    <t>G26014705</t>
  </si>
  <si>
    <t>吴靖豪</t>
  </si>
  <si>
    <t>G26014706</t>
  </si>
  <si>
    <t>杨一凡</t>
  </si>
  <si>
    <t>G26014707</t>
  </si>
  <si>
    <t>汤乐华</t>
  </si>
  <si>
    <t>G26014708</t>
  </si>
  <si>
    <t>徐健</t>
  </si>
  <si>
    <t>G26014709</t>
  </si>
  <si>
    <t>侯奥成</t>
  </si>
  <si>
    <t>G26014710</t>
  </si>
  <si>
    <t>刘孟冉</t>
  </si>
  <si>
    <t>G26014711</t>
  </si>
  <si>
    <t>钞凡</t>
  </si>
  <si>
    <t>G26014712</t>
  </si>
  <si>
    <t>胡景晖</t>
  </si>
  <si>
    <t>G26014713</t>
  </si>
  <si>
    <t>柏平凡</t>
  </si>
  <si>
    <t>G26014714</t>
  </si>
  <si>
    <t>夏明朗</t>
  </si>
  <si>
    <t>G26014715</t>
  </si>
  <si>
    <t>贾涵</t>
  </si>
  <si>
    <t>G26014716</t>
  </si>
  <si>
    <t>蔡正金</t>
  </si>
  <si>
    <t>G26014717</t>
  </si>
  <si>
    <t>于坤涛</t>
  </si>
  <si>
    <t>G26014718</t>
  </si>
  <si>
    <t>栾贞爱</t>
  </si>
  <si>
    <t>G26014719</t>
  </si>
  <si>
    <t>王成龙</t>
  </si>
  <si>
    <t>G26014720</t>
  </si>
  <si>
    <t>吴玉珍</t>
  </si>
  <si>
    <t>G26014721</t>
  </si>
  <si>
    <t>乔明强</t>
  </si>
  <si>
    <t>G26014722</t>
  </si>
  <si>
    <t>吴帆</t>
  </si>
  <si>
    <t>G26014723</t>
  </si>
  <si>
    <t>汪硕</t>
  </si>
  <si>
    <t>G26014724</t>
  </si>
  <si>
    <t>李昊文</t>
  </si>
  <si>
    <t>G26014725</t>
  </si>
  <si>
    <t>丁永佳</t>
  </si>
  <si>
    <t>G26014726</t>
  </si>
  <si>
    <t>马赈声</t>
  </si>
  <si>
    <t>G26014727</t>
  </si>
  <si>
    <t>魏雨琪</t>
  </si>
  <si>
    <t>G26014728</t>
  </si>
  <si>
    <t>王希婕</t>
  </si>
  <si>
    <t>G26014729</t>
  </si>
  <si>
    <t>高勤婉</t>
  </si>
  <si>
    <t>G26014730</t>
  </si>
  <si>
    <t>秦志航</t>
  </si>
  <si>
    <t>G26014731</t>
  </si>
  <si>
    <t>方锦哲</t>
  </si>
  <si>
    <t>G26014732</t>
  </si>
  <si>
    <t>崔世英</t>
  </si>
  <si>
    <t>G26014733</t>
  </si>
  <si>
    <t>张文耕</t>
  </si>
  <si>
    <t>G26014734</t>
  </si>
  <si>
    <t>牛启超</t>
  </si>
  <si>
    <t>G26014735</t>
  </si>
  <si>
    <t>李雨蒙</t>
  </si>
  <si>
    <t>G26014736</t>
  </si>
  <si>
    <t>高振严</t>
  </si>
  <si>
    <t>G26014737</t>
  </si>
  <si>
    <t>陈文博</t>
  </si>
  <si>
    <t>G26014738</t>
  </si>
  <si>
    <t>G26014739</t>
  </si>
  <si>
    <t>杨凯</t>
  </si>
  <si>
    <t>G26014740</t>
  </si>
  <si>
    <t>王文轩</t>
  </si>
  <si>
    <t>G26014741</t>
  </si>
  <si>
    <t>范孝杰</t>
  </si>
  <si>
    <t>G26014742</t>
  </si>
  <si>
    <t>朱皓阳</t>
  </si>
  <si>
    <t>G26014743</t>
  </si>
  <si>
    <t>刘鑫磊</t>
  </si>
  <si>
    <t>G26014744</t>
  </si>
  <si>
    <t>李志杨</t>
  </si>
  <si>
    <t>G26014745</t>
  </si>
  <si>
    <t>何子豪</t>
  </si>
  <si>
    <t>G26014746</t>
  </si>
  <si>
    <t>陈永豪</t>
  </si>
  <si>
    <t>G26014747</t>
  </si>
  <si>
    <t>赵磊</t>
  </si>
  <si>
    <t>G26014748</t>
  </si>
  <si>
    <t>张显政</t>
  </si>
  <si>
    <t>G26014749</t>
  </si>
  <si>
    <t>G26014750</t>
  </si>
  <si>
    <t>朱仕龙</t>
  </si>
  <si>
    <t>G2601-48</t>
  </si>
  <si>
    <t>G26014801</t>
  </si>
  <si>
    <t>武科宇</t>
  </si>
  <si>
    <t>智能控制技术</t>
  </si>
  <si>
    <t>G26014802</t>
  </si>
  <si>
    <t>谢瑞航</t>
  </si>
  <si>
    <t>G26014803</t>
  </si>
  <si>
    <t>莫绍青</t>
  </si>
  <si>
    <t>G26014804</t>
  </si>
  <si>
    <t>苏品严</t>
  </si>
  <si>
    <t>G26014805</t>
  </si>
  <si>
    <t>张家俊</t>
  </si>
  <si>
    <t>G26014806</t>
  </si>
  <si>
    <t>汪康</t>
  </si>
  <si>
    <t>G26014807</t>
  </si>
  <si>
    <t>陈鹏举</t>
  </si>
  <si>
    <t>G26014808</t>
  </si>
  <si>
    <t>朱天硕</t>
  </si>
  <si>
    <t>G26014809</t>
  </si>
  <si>
    <t>王楮凡</t>
  </si>
  <si>
    <t>G26014810</t>
  </si>
  <si>
    <t>左浩成</t>
  </si>
  <si>
    <t>G26014811</t>
  </si>
  <si>
    <t>王沐新</t>
  </si>
  <si>
    <t>G26014812</t>
  </si>
  <si>
    <t>廖亿鑫</t>
  </si>
  <si>
    <t>G26014813</t>
  </si>
  <si>
    <t>汪佳俊</t>
  </si>
  <si>
    <t>G26014814</t>
  </si>
  <si>
    <t>杨皓博</t>
  </si>
  <si>
    <t>G26014815</t>
  </si>
  <si>
    <t>曹孝文</t>
  </si>
  <si>
    <t>G26014816</t>
  </si>
  <si>
    <t>笪亚特</t>
  </si>
  <si>
    <t>G26014817</t>
  </si>
  <si>
    <t>蒋超</t>
  </si>
  <si>
    <t>G26014818</t>
  </si>
  <si>
    <t>胡李想</t>
  </si>
  <si>
    <t>G26014819</t>
  </si>
  <si>
    <t>秦子恒</t>
  </si>
  <si>
    <t>G26014820</t>
  </si>
  <si>
    <t>于金豪</t>
  </si>
  <si>
    <t>G26014821</t>
  </si>
  <si>
    <t>贾一鸣</t>
  </si>
  <si>
    <t>G26014822</t>
  </si>
  <si>
    <t>马天浩</t>
  </si>
  <si>
    <t>G26014823</t>
  </si>
  <si>
    <t>刘环球</t>
  </si>
  <si>
    <t>G26014824</t>
  </si>
  <si>
    <t>裴子涵</t>
  </si>
  <si>
    <t>G26014825</t>
  </si>
  <si>
    <t>赵卫星</t>
  </si>
  <si>
    <t>G26014826</t>
  </si>
  <si>
    <t>方霖</t>
  </si>
  <si>
    <t>G26014827</t>
  </si>
  <si>
    <t>胡炜桐</t>
  </si>
  <si>
    <t>G26014828</t>
  </si>
  <si>
    <t>罗怡</t>
  </si>
  <si>
    <t>G26014829</t>
  </si>
  <si>
    <t>夏文博</t>
  </si>
  <si>
    <t>G26014830</t>
  </si>
  <si>
    <t>贾乐乐</t>
  </si>
  <si>
    <t>G26014831</t>
  </si>
  <si>
    <t>梁豪宗</t>
  </si>
  <si>
    <t>G26014832</t>
  </si>
  <si>
    <t>张闻奥</t>
  </si>
  <si>
    <t>G26014833</t>
  </si>
  <si>
    <t>张昌浩</t>
  </si>
  <si>
    <t>G26014834</t>
  </si>
  <si>
    <t>张鸿扬</t>
  </si>
  <si>
    <t>G26014835</t>
  </si>
  <si>
    <t>张海峰</t>
  </si>
  <si>
    <t>G26014836</t>
  </si>
  <si>
    <t>赵奥运</t>
  </si>
  <si>
    <t>G26014837</t>
  </si>
  <si>
    <t>杨佛晟</t>
  </si>
  <si>
    <t>G26014838</t>
  </si>
  <si>
    <t>谈黄宇</t>
  </si>
  <si>
    <t>G26014839</t>
  </si>
  <si>
    <t>苏明鑫</t>
  </si>
  <si>
    <t>G26014840</t>
  </si>
  <si>
    <t>陈静怡</t>
  </si>
  <si>
    <t>G26014841</t>
  </si>
  <si>
    <t>何宏杰</t>
  </si>
  <si>
    <t>G26014842</t>
  </si>
  <si>
    <t>G26014843</t>
  </si>
  <si>
    <t>纵熙恩</t>
  </si>
  <si>
    <t>G26014844</t>
  </si>
  <si>
    <t>徐骏泽</t>
  </si>
  <si>
    <t>G26014845</t>
  </si>
  <si>
    <t>丁艺程</t>
  </si>
  <si>
    <t>G26014846</t>
  </si>
  <si>
    <t>徐永骐</t>
  </si>
  <si>
    <t>G26014847</t>
  </si>
  <si>
    <t>杨子晨</t>
  </si>
  <si>
    <t>G26014848</t>
  </si>
  <si>
    <t>王宇凡</t>
  </si>
  <si>
    <t>G26014849</t>
  </si>
  <si>
    <t>杨传欣</t>
  </si>
  <si>
    <t>G26014850</t>
  </si>
  <si>
    <t>王慎豪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</si>
</sst>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workbookViewId="0">
      <selection activeCell="H11" sqref="H11"/>
    </sheetView>
  </sheetViews>
  <sheetFormatPr defaultColWidth="9" defaultRowHeight="13.5" outlineLevelCol="4"/>
  <cols>
    <col min="1" max="1" width="9" style="1"/>
    <col min="2" max="2" width="9.375" style="1" customWidth="1"/>
    <col min="3" max="3" width="10.375" style="1" customWidth="1"/>
    <col min="4" max="4" width="9" style="1"/>
    <col min="5" max="5" width="10.875" style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11</v>
      </c>
      <c r="E3" s="1" t="s">
        <v>8</v>
      </c>
    </row>
    <row r="4" spans="1:5">
      <c r="A4" s="1">
        <v>3</v>
      </c>
      <c r="B4" s="1" t="s">
        <v>9</v>
      </c>
      <c r="C4" s="1" t="s">
        <v>12</v>
      </c>
      <c r="D4" s="1" t="s">
        <v>13</v>
      </c>
      <c r="E4" s="1" t="s">
        <v>8</v>
      </c>
    </row>
    <row r="5" spans="1:5">
      <c r="A5" s="1">
        <v>4</v>
      </c>
      <c r="B5" s="1" t="s">
        <v>14</v>
      </c>
      <c r="C5" s="1" t="s">
        <v>15</v>
      </c>
      <c r="D5" s="1" t="s">
        <v>16</v>
      </c>
      <c r="E5" s="1" t="s">
        <v>8</v>
      </c>
    </row>
    <row r="6" spans="1:5">
      <c r="A6" s="1">
        <v>5</v>
      </c>
      <c r="B6" s="1" t="s">
        <v>14</v>
      </c>
      <c r="C6" s="1" t="s">
        <v>17</v>
      </c>
      <c r="D6" s="1" t="s">
        <v>18</v>
      </c>
      <c r="E6" s="1" t="s">
        <v>8</v>
      </c>
    </row>
    <row r="7" spans="1:5">
      <c r="A7" s="1">
        <v>6</v>
      </c>
      <c r="B7" s="1" t="s">
        <v>19</v>
      </c>
      <c r="C7" s="1" t="s">
        <v>20</v>
      </c>
      <c r="D7" s="1" t="s">
        <v>21</v>
      </c>
      <c r="E7" s="1" t="s">
        <v>8</v>
      </c>
    </row>
    <row r="8" spans="1:5">
      <c r="A8" s="1">
        <v>7</v>
      </c>
      <c r="B8" s="1" t="s">
        <v>19</v>
      </c>
      <c r="C8" s="1" t="s">
        <v>22</v>
      </c>
      <c r="D8" s="1" t="s">
        <v>23</v>
      </c>
      <c r="E8" s="1" t="s">
        <v>8</v>
      </c>
    </row>
    <row r="9" spans="1:5">
      <c r="A9" s="1">
        <v>8</v>
      </c>
      <c r="B9" s="1" t="s">
        <v>19</v>
      </c>
      <c r="C9" s="1" t="s">
        <v>24</v>
      </c>
      <c r="D9" s="1" t="s">
        <v>25</v>
      </c>
      <c r="E9" s="1" t="s">
        <v>8</v>
      </c>
    </row>
    <row r="10" spans="1:5">
      <c r="A10" s="1">
        <v>9</v>
      </c>
      <c r="B10" s="1" t="s">
        <v>19</v>
      </c>
      <c r="C10" s="1" t="s">
        <v>26</v>
      </c>
      <c r="D10" s="1" t="s">
        <v>27</v>
      </c>
      <c r="E10" s="1" t="s">
        <v>8</v>
      </c>
    </row>
    <row r="11" spans="1:5">
      <c r="A11" s="1">
        <v>10</v>
      </c>
      <c r="B11" s="1" t="s">
        <v>19</v>
      </c>
      <c r="C11" s="1" t="s">
        <v>28</v>
      </c>
      <c r="D11" s="1" t="s">
        <v>29</v>
      </c>
      <c r="E11" s="1" t="s">
        <v>8</v>
      </c>
    </row>
    <row r="12" spans="1:5">
      <c r="A12" s="1">
        <v>11</v>
      </c>
      <c r="B12" s="1" t="s">
        <v>19</v>
      </c>
      <c r="C12" s="1" t="s">
        <v>30</v>
      </c>
      <c r="D12" s="1" t="s">
        <v>31</v>
      </c>
      <c r="E12" s="1" t="s">
        <v>8</v>
      </c>
    </row>
    <row r="13" spans="1:5">
      <c r="A13" s="1">
        <v>12</v>
      </c>
      <c r="B13" s="1" t="s">
        <v>19</v>
      </c>
      <c r="C13" s="1" t="s">
        <v>32</v>
      </c>
      <c r="D13" s="1" t="s">
        <v>33</v>
      </c>
      <c r="E13" s="1" t="s">
        <v>8</v>
      </c>
    </row>
    <row r="14" spans="1:5">
      <c r="A14" s="1">
        <v>13</v>
      </c>
      <c r="B14" s="1" t="s">
        <v>19</v>
      </c>
      <c r="C14" s="1" t="s">
        <v>34</v>
      </c>
      <c r="D14" s="1" t="s">
        <v>35</v>
      </c>
      <c r="E14" s="1" t="s">
        <v>8</v>
      </c>
    </row>
    <row r="15" spans="1:5">
      <c r="A15" s="1">
        <v>14</v>
      </c>
      <c r="B15" s="1" t="s">
        <v>19</v>
      </c>
      <c r="C15" s="1" t="s">
        <v>36</v>
      </c>
      <c r="D15" s="1" t="s">
        <v>37</v>
      </c>
      <c r="E15" s="1" t="s">
        <v>8</v>
      </c>
    </row>
    <row r="16" spans="1:5">
      <c r="A16" s="1">
        <v>15</v>
      </c>
      <c r="B16" s="1" t="s">
        <v>19</v>
      </c>
      <c r="C16" s="1" t="s">
        <v>38</v>
      </c>
      <c r="D16" s="1" t="s">
        <v>39</v>
      </c>
      <c r="E16" s="1" t="s">
        <v>8</v>
      </c>
    </row>
    <row r="17" spans="1:5">
      <c r="A17" s="1">
        <v>16</v>
      </c>
      <c r="B17" s="1" t="s">
        <v>19</v>
      </c>
      <c r="C17" s="1" t="s">
        <v>40</v>
      </c>
      <c r="D17" s="1" t="s">
        <v>41</v>
      </c>
      <c r="E17" s="1" t="s">
        <v>8</v>
      </c>
    </row>
    <row r="18" spans="1:5">
      <c r="A18" s="1">
        <v>17</v>
      </c>
      <c r="B18" s="1" t="s">
        <v>42</v>
      </c>
      <c r="C18" s="1" t="s">
        <v>43</v>
      </c>
      <c r="D18" s="1" t="s">
        <v>44</v>
      </c>
      <c r="E18" s="1" t="s">
        <v>8</v>
      </c>
    </row>
    <row r="19" spans="1:5">
      <c r="A19" s="1">
        <v>18</v>
      </c>
      <c r="B19" s="1" t="s">
        <v>42</v>
      </c>
      <c r="C19" s="1" t="s">
        <v>45</v>
      </c>
      <c r="D19" s="1" t="s">
        <v>46</v>
      </c>
      <c r="E19" s="1" t="s">
        <v>8</v>
      </c>
    </row>
    <row r="20" spans="1:5">
      <c r="A20" s="1">
        <v>19</v>
      </c>
      <c r="B20" s="1" t="s">
        <v>42</v>
      </c>
      <c r="C20" s="1" t="s">
        <v>47</v>
      </c>
      <c r="D20" s="1" t="s">
        <v>48</v>
      </c>
      <c r="E20" s="1" t="s">
        <v>8</v>
      </c>
    </row>
    <row r="21" spans="1:5">
      <c r="A21" s="1">
        <v>20</v>
      </c>
      <c r="B21" s="1" t="s">
        <v>42</v>
      </c>
      <c r="C21" s="1" t="s">
        <v>49</v>
      </c>
      <c r="D21" s="1" t="s">
        <v>50</v>
      </c>
      <c r="E21" s="1" t="s">
        <v>8</v>
      </c>
    </row>
    <row r="22" spans="1:5">
      <c r="A22" s="1">
        <v>21</v>
      </c>
      <c r="B22" s="1" t="s">
        <v>42</v>
      </c>
      <c r="C22" s="1" t="s">
        <v>51</v>
      </c>
      <c r="D22" s="1" t="s">
        <v>52</v>
      </c>
      <c r="E22" s="1" t="s">
        <v>8</v>
      </c>
    </row>
    <row r="23" spans="1:5">
      <c r="A23" s="1">
        <v>22</v>
      </c>
      <c r="B23" s="1" t="s">
        <v>42</v>
      </c>
      <c r="C23" s="1" t="s">
        <v>53</v>
      </c>
      <c r="D23" s="1" t="s">
        <v>54</v>
      </c>
      <c r="E23" s="1" t="s">
        <v>8</v>
      </c>
    </row>
    <row r="24" spans="1:5">
      <c r="A24" s="1">
        <v>23</v>
      </c>
      <c r="B24" s="1" t="s">
        <v>42</v>
      </c>
      <c r="C24" s="1" t="s">
        <v>55</v>
      </c>
      <c r="D24" s="1" t="s">
        <v>56</v>
      </c>
      <c r="E24" s="1" t="s">
        <v>8</v>
      </c>
    </row>
    <row r="25" spans="1:5">
      <c r="A25" s="1">
        <v>24</v>
      </c>
      <c r="B25" s="1" t="s">
        <v>42</v>
      </c>
      <c r="C25" s="1" t="s">
        <v>57</v>
      </c>
      <c r="D25" s="1" t="s">
        <v>58</v>
      </c>
      <c r="E25" s="1" t="s">
        <v>8</v>
      </c>
    </row>
    <row r="26" spans="1:5">
      <c r="A26" s="1">
        <v>25</v>
      </c>
      <c r="B26" s="1" t="s">
        <v>42</v>
      </c>
      <c r="C26" s="1" t="s">
        <v>59</v>
      </c>
      <c r="D26" s="1" t="s">
        <v>60</v>
      </c>
      <c r="E26" s="1" t="s">
        <v>8</v>
      </c>
    </row>
    <row r="27" spans="1:5">
      <c r="A27" s="1">
        <v>26</v>
      </c>
      <c r="B27" s="1" t="s">
        <v>42</v>
      </c>
      <c r="C27" s="1" t="s">
        <v>61</v>
      </c>
      <c r="D27" s="1" t="s">
        <v>62</v>
      </c>
      <c r="E27" s="1" t="s">
        <v>8</v>
      </c>
    </row>
    <row r="28" spans="1:5">
      <c r="A28" s="1">
        <v>27</v>
      </c>
      <c r="B28" s="1" t="s">
        <v>63</v>
      </c>
      <c r="C28" s="1" t="s">
        <v>64</v>
      </c>
      <c r="D28" s="1" t="s">
        <v>65</v>
      </c>
      <c r="E28" s="1" t="s">
        <v>8</v>
      </c>
    </row>
    <row r="29" spans="1:5">
      <c r="A29" s="1">
        <v>28</v>
      </c>
      <c r="B29" s="1" t="s">
        <v>63</v>
      </c>
      <c r="C29" s="1" t="s">
        <v>66</v>
      </c>
      <c r="D29" s="1" t="s">
        <v>67</v>
      </c>
      <c r="E29" s="1" t="s">
        <v>8</v>
      </c>
    </row>
    <row r="30" spans="1:5">
      <c r="A30" s="1">
        <v>29</v>
      </c>
      <c r="B30" s="1" t="s">
        <v>63</v>
      </c>
      <c r="C30" s="1" t="s">
        <v>68</v>
      </c>
      <c r="D30" s="1" t="s">
        <v>69</v>
      </c>
      <c r="E30" s="1" t="s">
        <v>8</v>
      </c>
    </row>
    <row r="31" spans="1:5">
      <c r="A31" s="1">
        <v>30</v>
      </c>
      <c r="B31" s="1" t="s">
        <v>70</v>
      </c>
      <c r="C31" s="1" t="s">
        <v>71</v>
      </c>
      <c r="D31" s="1" t="s">
        <v>72</v>
      </c>
      <c r="E31" s="1" t="s">
        <v>8</v>
      </c>
    </row>
    <row r="32" spans="1:5">
      <c r="A32" s="1">
        <v>31</v>
      </c>
      <c r="B32" s="1" t="s">
        <v>73</v>
      </c>
      <c r="C32" s="1" t="s">
        <v>74</v>
      </c>
      <c r="D32" s="1" t="s">
        <v>75</v>
      </c>
      <c r="E32" s="1" t="s">
        <v>8</v>
      </c>
    </row>
    <row r="33" spans="1:5">
      <c r="A33" s="1">
        <v>32</v>
      </c>
      <c r="B33" s="1" t="s">
        <v>76</v>
      </c>
      <c r="C33" s="1" t="s">
        <v>77</v>
      </c>
      <c r="D33" s="1" t="s">
        <v>78</v>
      </c>
      <c r="E33" s="1" t="s">
        <v>79</v>
      </c>
    </row>
    <row r="34" spans="1:5">
      <c r="A34" s="1">
        <v>33</v>
      </c>
      <c r="B34" s="1" t="s">
        <v>76</v>
      </c>
      <c r="C34" s="1" t="s">
        <v>80</v>
      </c>
      <c r="D34" s="1" t="s">
        <v>81</v>
      </c>
      <c r="E34" s="1" t="s">
        <v>79</v>
      </c>
    </row>
    <row r="35" spans="1:5">
      <c r="A35" s="1">
        <v>34</v>
      </c>
      <c r="B35" s="1" t="s">
        <v>82</v>
      </c>
      <c r="C35" s="1" t="s">
        <v>83</v>
      </c>
      <c r="D35" s="1" t="s">
        <v>84</v>
      </c>
      <c r="E35" s="1" t="s">
        <v>79</v>
      </c>
    </row>
    <row r="36" spans="1:5">
      <c r="A36" s="1">
        <v>35</v>
      </c>
      <c r="B36" s="1" t="s">
        <v>85</v>
      </c>
      <c r="C36" s="1" t="s">
        <v>86</v>
      </c>
      <c r="D36" s="1" t="s">
        <v>87</v>
      </c>
      <c r="E36" s="1" t="s">
        <v>79</v>
      </c>
    </row>
    <row r="37" spans="1:5">
      <c r="A37" s="1">
        <v>36</v>
      </c>
      <c r="B37" s="1" t="s">
        <v>85</v>
      </c>
      <c r="C37" s="1" t="s">
        <v>88</v>
      </c>
      <c r="D37" s="1" t="s">
        <v>89</v>
      </c>
      <c r="E37" s="1" t="s">
        <v>79</v>
      </c>
    </row>
    <row r="38" spans="1:5">
      <c r="A38" s="1">
        <v>37</v>
      </c>
      <c r="B38" s="1" t="s">
        <v>90</v>
      </c>
      <c r="C38" s="1" t="s">
        <v>91</v>
      </c>
      <c r="D38" s="1" t="s">
        <v>92</v>
      </c>
      <c r="E38" s="1" t="s">
        <v>79</v>
      </c>
    </row>
    <row r="39" spans="1:5">
      <c r="A39" s="1">
        <v>38</v>
      </c>
      <c r="B39" s="1" t="s">
        <v>93</v>
      </c>
      <c r="C39" s="1" t="s">
        <v>94</v>
      </c>
      <c r="D39" s="1" t="s">
        <v>95</v>
      </c>
      <c r="E39" s="1" t="s">
        <v>79</v>
      </c>
    </row>
    <row r="40" spans="1:5">
      <c r="A40" s="1">
        <v>39</v>
      </c>
      <c r="B40" s="1" t="s">
        <v>93</v>
      </c>
      <c r="C40" s="1" t="s">
        <v>96</v>
      </c>
      <c r="D40" s="1" t="s">
        <v>97</v>
      </c>
      <c r="E40" s="1" t="s">
        <v>79</v>
      </c>
    </row>
    <row r="41" spans="1:5">
      <c r="A41" s="1">
        <v>40</v>
      </c>
      <c r="B41" s="1" t="s">
        <v>98</v>
      </c>
      <c r="C41" s="1" t="s">
        <v>99</v>
      </c>
      <c r="D41" s="1" t="s">
        <v>100</v>
      </c>
      <c r="E41" s="1" t="s">
        <v>101</v>
      </c>
    </row>
    <row r="42" spans="1:5">
      <c r="A42" s="1">
        <v>41</v>
      </c>
      <c r="B42" s="1" t="s">
        <v>102</v>
      </c>
      <c r="C42" s="1" t="s">
        <v>103</v>
      </c>
      <c r="D42" s="1" t="s">
        <v>104</v>
      </c>
      <c r="E42" s="1" t="s">
        <v>101</v>
      </c>
    </row>
    <row r="43" spans="1:5">
      <c r="A43" s="1">
        <v>42</v>
      </c>
      <c r="B43" s="1" t="s">
        <v>105</v>
      </c>
      <c r="C43" s="1" t="s">
        <v>106</v>
      </c>
      <c r="D43" s="1" t="s">
        <v>107</v>
      </c>
      <c r="E43" s="1" t="s">
        <v>101</v>
      </c>
    </row>
    <row r="44" spans="1:5">
      <c r="A44" s="1">
        <v>43</v>
      </c>
      <c r="B44" s="1" t="s">
        <v>108</v>
      </c>
      <c r="C44" s="1" t="s">
        <v>109</v>
      </c>
      <c r="D44" s="1" t="s">
        <v>110</v>
      </c>
      <c r="E44" s="1" t="s">
        <v>111</v>
      </c>
    </row>
    <row r="45" spans="1:5">
      <c r="A45" s="1">
        <v>44</v>
      </c>
      <c r="B45" s="1" t="s">
        <v>108</v>
      </c>
      <c r="C45" s="1" t="s">
        <v>112</v>
      </c>
      <c r="D45" s="1" t="s">
        <v>113</v>
      </c>
      <c r="E45" s="1" t="s">
        <v>111</v>
      </c>
    </row>
    <row r="46" spans="1:5">
      <c r="A46" s="1">
        <v>45</v>
      </c>
      <c r="B46" s="1" t="s">
        <v>108</v>
      </c>
      <c r="C46" s="1" t="s">
        <v>114</v>
      </c>
      <c r="D46" s="1" t="s">
        <v>115</v>
      </c>
      <c r="E46" s="1" t="s">
        <v>111</v>
      </c>
    </row>
    <row r="47" spans="1:5">
      <c r="A47" s="1">
        <v>46</v>
      </c>
      <c r="B47" s="1" t="s">
        <v>108</v>
      </c>
      <c r="C47" s="1" t="s">
        <v>116</v>
      </c>
      <c r="D47" s="1" t="s">
        <v>117</v>
      </c>
      <c r="E47" s="1" t="s">
        <v>111</v>
      </c>
    </row>
    <row r="48" spans="1:5">
      <c r="A48" s="1">
        <v>47</v>
      </c>
      <c r="B48" s="1" t="s">
        <v>108</v>
      </c>
      <c r="C48" s="1" t="s">
        <v>118</v>
      </c>
      <c r="D48" s="1" t="s">
        <v>119</v>
      </c>
      <c r="E48" s="1" t="s">
        <v>111</v>
      </c>
    </row>
    <row r="49" spans="1:5">
      <c r="A49" s="1">
        <v>48</v>
      </c>
      <c r="B49" s="1" t="s">
        <v>108</v>
      </c>
      <c r="C49" s="1" t="s">
        <v>120</v>
      </c>
      <c r="D49" s="1" t="s">
        <v>121</v>
      </c>
      <c r="E49" s="1" t="s">
        <v>111</v>
      </c>
    </row>
    <row r="50" spans="1:5">
      <c r="A50" s="1">
        <v>49</v>
      </c>
      <c r="B50" s="1" t="s">
        <v>108</v>
      </c>
      <c r="C50" s="1" t="s">
        <v>122</v>
      </c>
      <c r="D50" s="1" t="s">
        <v>123</v>
      </c>
      <c r="E50" s="1" t="s">
        <v>111</v>
      </c>
    </row>
    <row r="51" spans="1:5">
      <c r="A51" s="1">
        <v>50</v>
      </c>
      <c r="B51" s="1" t="s">
        <v>108</v>
      </c>
      <c r="C51" s="1" t="s">
        <v>124</v>
      </c>
      <c r="D51" s="1" t="s">
        <v>125</v>
      </c>
      <c r="E51" s="1" t="s">
        <v>111</v>
      </c>
    </row>
    <row r="52" spans="1:5">
      <c r="A52" s="1">
        <v>51</v>
      </c>
      <c r="B52" s="1" t="s">
        <v>108</v>
      </c>
      <c r="C52" s="1" t="s">
        <v>126</v>
      </c>
      <c r="D52" s="1" t="s">
        <v>127</v>
      </c>
      <c r="E52" s="1" t="s">
        <v>111</v>
      </c>
    </row>
    <row r="53" spans="1:5">
      <c r="A53" s="1">
        <v>52</v>
      </c>
      <c r="B53" s="1" t="s">
        <v>108</v>
      </c>
      <c r="C53" s="1" t="s">
        <v>128</v>
      </c>
      <c r="D53" s="1" t="s">
        <v>129</v>
      </c>
      <c r="E53" s="1" t="s">
        <v>111</v>
      </c>
    </row>
    <row r="54" spans="1:5">
      <c r="A54" s="1">
        <v>53</v>
      </c>
      <c r="B54" s="1" t="s">
        <v>108</v>
      </c>
      <c r="C54" s="1" t="s">
        <v>130</v>
      </c>
      <c r="D54" s="1" t="s">
        <v>131</v>
      </c>
      <c r="E54" s="1" t="s">
        <v>111</v>
      </c>
    </row>
    <row r="55" spans="1:5">
      <c r="A55" s="1">
        <v>54</v>
      </c>
      <c r="B55" s="1" t="s">
        <v>108</v>
      </c>
      <c r="C55" s="1" t="s">
        <v>132</v>
      </c>
      <c r="D55" s="1" t="s">
        <v>133</v>
      </c>
      <c r="E55" s="1" t="s">
        <v>111</v>
      </c>
    </row>
    <row r="56" spans="1:5">
      <c r="A56" s="1">
        <v>55</v>
      </c>
      <c r="B56" s="1" t="s">
        <v>134</v>
      </c>
      <c r="C56" s="1" t="s">
        <v>135</v>
      </c>
      <c r="D56" s="1" t="s">
        <v>136</v>
      </c>
      <c r="E56" s="1" t="s">
        <v>111</v>
      </c>
    </row>
    <row r="57" spans="1:5">
      <c r="A57" s="1">
        <v>56</v>
      </c>
      <c r="B57" s="1" t="s">
        <v>134</v>
      </c>
      <c r="C57" s="1" t="s">
        <v>137</v>
      </c>
      <c r="D57" s="1" t="s">
        <v>138</v>
      </c>
      <c r="E57" s="1" t="s">
        <v>111</v>
      </c>
    </row>
    <row r="58" spans="1:5">
      <c r="A58" s="1">
        <v>57</v>
      </c>
      <c r="B58" s="1" t="s">
        <v>134</v>
      </c>
      <c r="C58" s="1" t="s">
        <v>139</v>
      </c>
      <c r="D58" s="1" t="s">
        <v>140</v>
      </c>
      <c r="E58" s="1" t="s">
        <v>111</v>
      </c>
    </row>
    <row r="59" spans="1:5">
      <c r="A59" s="1">
        <v>58</v>
      </c>
      <c r="B59" s="1" t="s">
        <v>134</v>
      </c>
      <c r="C59" s="1" t="s">
        <v>141</v>
      </c>
      <c r="D59" s="1" t="s">
        <v>142</v>
      </c>
      <c r="E59" s="1" t="s">
        <v>111</v>
      </c>
    </row>
    <row r="60" spans="1:5">
      <c r="A60" s="1">
        <v>59</v>
      </c>
      <c r="B60" s="1" t="s">
        <v>134</v>
      </c>
      <c r="C60" s="1" t="s">
        <v>143</v>
      </c>
      <c r="D60" s="1" t="s">
        <v>144</v>
      </c>
      <c r="E60" s="1" t="s">
        <v>111</v>
      </c>
    </row>
    <row r="61" spans="1:5">
      <c r="A61" s="1">
        <v>60</v>
      </c>
      <c r="B61" s="1" t="s">
        <v>134</v>
      </c>
      <c r="C61" s="1" t="s">
        <v>145</v>
      </c>
      <c r="D61" s="1" t="s">
        <v>146</v>
      </c>
      <c r="E61" s="1" t="s">
        <v>111</v>
      </c>
    </row>
    <row r="62" spans="1:5">
      <c r="A62" s="1">
        <v>61</v>
      </c>
      <c r="B62" s="1" t="s">
        <v>134</v>
      </c>
      <c r="C62" s="1" t="s">
        <v>147</v>
      </c>
      <c r="D62" s="1" t="s">
        <v>148</v>
      </c>
      <c r="E62" s="1" t="s">
        <v>111</v>
      </c>
    </row>
    <row r="63" spans="1:5">
      <c r="A63" s="1">
        <v>62</v>
      </c>
      <c r="B63" s="1" t="s">
        <v>149</v>
      </c>
      <c r="C63" s="1" t="s">
        <v>150</v>
      </c>
      <c r="D63" s="1" t="s">
        <v>151</v>
      </c>
      <c r="E63" s="1" t="s">
        <v>111</v>
      </c>
    </row>
    <row r="64" spans="1:5">
      <c r="A64" s="1">
        <v>63</v>
      </c>
      <c r="B64" s="1" t="s">
        <v>149</v>
      </c>
      <c r="C64" s="1" t="s">
        <v>152</v>
      </c>
      <c r="D64" s="1" t="s">
        <v>153</v>
      </c>
      <c r="E64" s="1" t="s">
        <v>111</v>
      </c>
    </row>
    <row r="65" spans="1:5">
      <c r="A65" s="1">
        <v>64</v>
      </c>
      <c r="B65" s="1" t="s">
        <v>154</v>
      </c>
      <c r="C65" s="1" t="s">
        <v>155</v>
      </c>
      <c r="D65" s="1" t="s">
        <v>156</v>
      </c>
      <c r="E65" s="1" t="s">
        <v>111</v>
      </c>
    </row>
    <row r="66" spans="1:5">
      <c r="A66" s="1">
        <v>65</v>
      </c>
      <c r="B66" s="1" t="s">
        <v>154</v>
      </c>
      <c r="C66" s="1" t="s">
        <v>157</v>
      </c>
      <c r="D66" s="1" t="s">
        <v>158</v>
      </c>
      <c r="E66" s="1" t="s">
        <v>111</v>
      </c>
    </row>
    <row r="67" spans="1:5">
      <c r="A67" s="1">
        <v>66</v>
      </c>
      <c r="B67" s="1" t="s">
        <v>154</v>
      </c>
      <c r="C67" s="1" t="s">
        <v>159</v>
      </c>
      <c r="D67" s="1" t="s">
        <v>160</v>
      </c>
      <c r="E67" s="1" t="s">
        <v>111</v>
      </c>
    </row>
    <row r="68" spans="1:5">
      <c r="A68" s="1">
        <v>67</v>
      </c>
      <c r="B68" s="1" t="s">
        <v>161</v>
      </c>
      <c r="C68" s="1" t="s">
        <v>162</v>
      </c>
      <c r="D68" s="1" t="s">
        <v>163</v>
      </c>
      <c r="E68" s="1" t="s">
        <v>111</v>
      </c>
    </row>
  </sheetData>
  <autoFilter xmlns:etc="http://www.wps.cn/officeDocument/2017/etCustomData" ref="A1:E68" etc:filterBottomFollowUsedRange="0">
    <sortState ref="A1:E68">
      <sortCondition ref="B2:B68"/>
      <sortCondition ref="C2:C68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2340"/>
  <sheetViews>
    <sheetView topLeftCell="A634" workbookViewId="0">
      <selection activeCell="D1" sqref="D1:E2182"/>
    </sheetView>
  </sheetViews>
  <sheetFormatPr defaultColWidth="9" defaultRowHeight="13.5" outlineLevelCol="5"/>
  <cols>
    <col min="1" max="1" width="9.375" style="1" customWidth="1"/>
    <col min="2" max="2" width="10.375" style="1" customWidth="1"/>
    <col min="3" max="3" width="9" style="1"/>
    <col min="4" max="4" width="25.375" style="1" customWidth="1"/>
    <col min="5" max="5" width="10.875" style="1" customWidth="1"/>
  </cols>
  <sheetData>
    <row r="1" spans="1:6">
      <c r="A1" s="1" t="s">
        <v>1</v>
      </c>
      <c r="B1" s="1" t="s">
        <v>2</v>
      </c>
      <c r="C1" s="1" t="s">
        <v>164</v>
      </c>
      <c r="D1" s="1" t="s">
        <v>165</v>
      </c>
      <c r="E1" s="1" t="s">
        <v>4</v>
      </c>
    </row>
    <row r="2" hidden="1" spans="1:6">
      <c r="A2" s="1" t="s">
        <v>166</v>
      </c>
      <c r="B2" s="1" t="s">
        <v>167</v>
      </c>
      <c r="C2" s="1" t="s">
        <v>168</v>
      </c>
      <c r="D2" s="1" t="s">
        <v>169</v>
      </c>
      <c r="E2" s="1" t="s">
        <v>8</v>
      </c>
      <c r="F2" s="1">
        <f>COUNTIF(Sheet1!C:C,B:B)</f>
        <v>0</v>
      </c>
    </row>
    <row r="3" hidden="1" spans="1:6">
      <c r="A3" s="1" t="s">
        <v>166</v>
      </c>
      <c r="B3" s="1" t="s">
        <v>170</v>
      </c>
      <c r="C3" s="1" t="s">
        <v>171</v>
      </c>
      <c r="D3" s="1" t="s">
        <v>169</v>
      </c>
      <c r="E3" s="1" t="s">
        <v>8</v>
      </c>
      <c r="F3" s="1">
        <f>COUNTIF(Sheet1!C:C,B:B)</f>
        <v>0</v>
      </c>
    </row>
    <row r="4" hidden="1" spans="1:6">
      <c r="A4" s="1" t="s">
        <v>166</v>
      </c>
      <c r="B4" s="1" t="s">
        <v>172</v>
      </c>
      <c r="C4" s="1" t="s">
        <v>173</v>
      </c>
      <c r="D4" s="1" t="s">
        <v>169</v>
      </c>
      <c r="E4" s="1" t="s">
        <v>8</v>
      </c>
      <c r="F4" s="1">
        <f>COUNTIF(Sheet1!C:C,B:B)</f>
        <v>0</v>
      </c>
    </row>
    <row r="5" hidden="1" spans="1:6">
      <c r="A5" s="1" t="s">
        <v>166</v>
      </c>
      <c r="B5" s="1" t="s">
        <v>174</v>
      </c>
      <c r="C5" s="1" t="s">
        <v>175</v>
      </c>
      <c r="D5" s="1" t="s">
        <v>169</v>
      </c>
      <c r="E5" s="1" t="s">
        <v>8</v>
      </c>
      <c r="F5" s="1">
        <f>COUNTIF(Sheet1!C:C,B:B)</f>
        <v>0</v>
      </c>
    </row>
    <row r="6" hidden="1" spans="1:6">
      <c r="A6" s="1" t="s">
        <v>166</v>
      </c>
      <c r="B6" s="1" t="s">
        <v>176</v>
      </c>
      <c r="C6" s="1" t="s">
        <v>177</v>
      </c>
      <c r="D6" s="1" t="s">
        <v>169</v>
      </c>
      <c r="E6" s="1" t="s">
        <v>8</v>
      </c>
      <c r="F6" s="1">
        <f>COUNTIF(Sheet1!C:C,B:B)</f>
        <v>0</v>
      </c>
    </row>
    <row r="7" hidden="1" spans="1:6">
      <c r="A7" s="1" t="s">
        <v>166</v>
      </c>
      <c r="B7" s="1" t="s">
        <v>178</v>
      </c>
      <c r="C7" s="1" t="s">
        <v>179</v>
      </c>
      <c r="D7" s="1" t="s">
        <v>169</v>
      </c>
      <c r="E7" s="1" t="s">
        <v>8</v>
      </c>
      <c r="F7" s="1">
        <f>COUNTIF(Sheet1!C:C,B:B)</f>
        <v>0</v>
      </c>
    </row>
    <row r="8" hidden="1" spans="1:6">
      <c r="A8" s="1" t="s">
        <v>166</v>
      </c>
      <c r="B8" s="1" t="s">
        <v>180</v>
      </c>
      <c r="C8" s="1" t="s">
        <v>181</v>
      </c>
      <c r="D8" s="1" t="s">
        <v>169</v>
      </c>
      <c r="E8" s="1" t="s">
        <v>8</v>
      </c>
      <c r="F8" s="1">
        <f>COUNTIF(Sheet1!C:C,B:B)</f>
        <v>0</v>
      </c>
    </row>
    <row r="9" hidden="1" spans="1:6">
      <c r="A9" s="1" t="s">
        <v>166</v>
      </c>
      <c r="B9" s="1" t="s">
        <v>182</v>
      </c>
      <c r="C9" s="1" t="s">
        <v>183</v>
      </c>
      <c r="D9" s="1" t="s">
        <v>169</v>
      </c>
      <c r="E9" s="1" t="s">
        <v>8</v>
      </c>
      <c r="F9" s="1">
        <f>COUNTIF(Sheet1!C:C,B:B)</f>
        <v>0</v>
      </c>
    </row>
    <row r="10" hidden="1" spans="1:6">
      <c r="A10" s="1" t="s">
        <v>166</v>
      </c>
      <c r="B10" s="1" t="s">
        <v>184</v>
      </c>
      <c r="C10" s="1" t="s">
        <v>185</v>
      </c>
      <c r="D10" s="1" t="s">
        <v>169</v>
      </c>
      <c r="E10" s="1" t="s">
        <v>8</v>
      </c>
      <c r="F10" s="1">
        <f>COUNTIF(Sheet1!C:C,B:B)</f>
        <v>0</v>
      </c>
    </row>
    <row r="11" hidden="1" spans="1:6">
      <c r="A11" s="1" t="s">
        <v>166</v>
      </c>
      <c r="B11" s="1" t="s">
        <v>186</v>
      </c>
      <c r="C11" s="1" t="s">
        <v>187</v>
      </c>
      <c r="D11" s="1" t="s">
        <v>169</v>
      </c>
      <c r="E11" s="1" t="s">
        <v>8</v>
      </c>
      <c r="F11" s="1">
        <f>COUNTIF(Sheet1!C:C,B:B)</f>
        <v>0</v>
      </c>
    </row>
    <row r="12" hidden="1" spans="1:6">
      <c r="A12" s="1" t="s">
        <v>166</v>
      </c>
      <c r="B12" s="1" t="s">
        <v>188</v>
      </c>
      <c r="C12" s="1" t="s">
        <v>189</v>
      </c>
      <c r="D12" s="1" t="s">
        <v>169</v>
      </c>
      <c r="E12" s="1" t="s">
        <v>8</v>
      </c>
      <c r="F12" s="1">
        <f>COUNTIF(Sheet1!C:C,B:B)</f>
        <v>0</v>
      </c>
    </row>
    <row r="13" hidden="1" spans="1:6">
      <c r="A13" s="1" t="s">
        <v>166</v>
      </c>
      <c r="B13" s="1" t="s">
        <v>190</v>
      </c>
      <c r="C13" s="1" t="s">
        <v>191</v>
      </c>
      <c r="D13" s="1" t="s">
        <v>169</v>
      </c>
      <c r="E13" s="1" t="s">
        <v>8</v>
      </c>
      <c r="F13" s="1">
        <f>COUNTIF(Sheet1!C:C,B:B)</f>
        <v>0</v>
      </c>
    </row>
    <row r="14" hidden="1" spans="1:6">
      <c r="A14" s="1" t="s">
        <v>166</v>
      </c>
      <c r="B14" s="1" t="s">
        <v>192</v>
      </c>
      <c r="C14" s="1" t="s">
        <v>193</v>
      </c>
      <c r="D14" s="1" t="s">
        <v>169</v>
      </c>
      <c r="E14" s="1" t="s">
        <v>8</v>
      </c>
      <c r="F14" s="1">
        <f>COUNTIF(Sheet1!C:C,B:B)</f>
        <v>0</v>
      </c>
    </row>
    <row r="15" hidden="1" spans="1:6">
      <c r="A15" s="1" t="s">
        <v>166</v>
      </c>
      <c r="B15" s="1" t="s">
        <v>194</v>
      </c>
      <c r="C15" s="1" t="s">
        <v>195</v>
      </c>
      <c r="D15" s="1" t="s">
        <v>169</v>
      </c>
      <c r="E15" s="1" t="s">
        <v>8</v>
      </c>
      <c r="F15" s="1">
        <f>COUNTIF(Sheet1!C:C,B:B)</f>
        <v>0</v>
      </c>
    </row>
    <row r="16" hidden="1" spans="1:6">
      <c r="A16" s="1" t="s">
        <v>166</v>
      </c>
      <c r="B16" s="1" t="s">
        <v>196</v>
      </c>
      <c r="C16" s="1" t="s">
        <v>197</v>
      </c>
      <c r="D16" s="1" t="s">
        <v>169</v>
      </c>
      <c r="E16" s="1" t="s">
        <v>8</v>
      </c>
      <c r="F16" s="1">
        <f>COUNTIF(Sheet1!C:C,B:B)</f>
        <v>0</v>
      </c>
    </row>
    <row r="17" hidden="1" spans="1:6">
      <c r="A17" s="1" t="s">
        <v>166</v>
      </c>
      <c r="B17" s="1" t="s">
        <v>198</v>
      </c>
      <c r="C17" s="1" t="s">
        <v>199</v>
      </c>
      <c r="D17" s="1" t="s">
        <v>169</v>
      </c>
      <c r="E17" s="1" t="s">
        <v>8</v>
      </c>
      <c r="F17" s="1">
        <f>COUNTIF(Sheet1!C:C,B:B)</f>
        <v>0</v>
      </c>
    </row>
    <row r="18" hidden="1" spans="1:6">
      <c r="A18" s="1" t="s">
        <v>166</v>
      </c>
      <c r="B18" s="1" t="s">
        <v>200</v>
      </c>
      <c r="C18" s="1" t="s">
        <v>201</v>
      </c>
      <c r="D18" s="1" t="s">
        <v>169</v>
      </c>
      <c r="E18" s="1" t="s">
        <v>8</v>
      </c>
      <c r="F18" s="1">
        <f>COUNTIF(Sheet1!C:C,B:B)</f>
        <v>0</v>
      </c>
    </row>
    <row r="19" hidden="1" spans="1:6">
      <c r="A19" s="1" t="s">
        <v>166</v>
      </c>
      <c r="B19" s="1" t="s">
        <v>202</v>
      </c>
      <c r="C19" s="1" t="s">
        <v>203</v>
      </c>
      <c r="D19" s="1" t="s">
        <v>169</v>
      </c>
      <c r="E19" s="1" t="s">
        <v>8</v>
      </c>
      <c r="F19" s="1">
        <f>COUNTIF(Sheet1!C:C,B:B)</f>
        <v>0</v>
      </c>
    </row>
    <row r="20" hidden="1" spans="1:6">
      <c r="A20" s="1" t="s">
        <v>166</v>
      </c>
      <c r="B20" s="1" t="s">
        <v>204</v>
      </c>
      <c r="C20" s="1" t="s">
        <v>205</v>
      </c>
      <c r="D20" s="1" t="s">
        <v>169</v>
      </c>
      <c r="E20" s="1" t="s">
        <v>8</v>
      </c>
      <c r="F20" s="1">
        <f>COUNTIF(Sheet1!C:C,B:B)</f>
        <v>0</v>
      </c>
    </row>
    <row r="21" hidden="1" spans="1:6">
      <c r="A21" s="1" t="s">
        <v>166</v>
      </c>
      <c r="B21" s="1" t="s">
        <v>206</v>
      </c>
      <c r="C21" s="1" t="s">
        <v>207</v>
      </c>
      <c r="D21" s="1" t="s">
        <v>169</v>
      </c>
      <c r="E21" s="1" t="s">
        <v>8</v>
      </c>
      <c r="F21" s="1">
        <f>COUNTIF(Sheet1!C:C,B:B)</f>
        <v>0</v>
      </c>
    </row>
    <row r="22" hidden="1" spans="1:6">
      <c r="A22" s="1" t="s">
        <v>166</v>
      </c>
      <c r="B22" s="1" t="s">
        <v>208</v>
      </c>
      <c r="C22" s="1" t="s">
        <v>209</v>
      </c>
      <c r="D22" s="1" t="s">
        <v>169</v>
      </c>
      <c r="E22" s="1" t="s">
        <v>8</v>
      </c>
      <c r="F22" s="1">
        <f>COUNTIF(Sheet1!C:C,B:B)</f>
        <v>0</v>
      </c>
    </row>
    <row r="23" hidden="1" spans="1:6">
      <c r="A23" s="1" t="s">
        <v>166</v>
      </c>
      <c r="B23" s="1" t="s">
        <v>210</v>
      </c>
      <c r="C23" s="1" t="s">
        <v>211</v>
      </c>
      <c r="D23" s="1" t="s">
        <v>169</v>
      </c>
      <c r="E23" s="1" t="s">
        <v>8</v>
      </c>
      <c r="F23" s="1">
        <f>COUNTIF(Sheet1!C:C,B:B)</f>
        <v>0</v>
      </c>
    </row>
    <row r="24" hidden="1" spans="1:6">
      <c r="A24" s="1" t="s">
        <v>166</v>
      </c>
      <c r="B24" s="1" t="s">
        <v>212</v>
      </c>
      <c r="C24" s="1" t="s">
        <v>213</v>
      </c>
      <c r="D24" s="1" t="s">
        <v>169</v>
      </c>
      <c r="E24" s="1" t="s">
        <v>8</v>
      </c>
      <c r="F24" s="1">
        <f>COUNTIF(Sheet1!C:C,B:B)</f>
        <v>0</v>
      </c>
    </row>
    <row r="25" hidden="1" spans="1:6">
      <c r="A25" s="1" t="s">
        <v>166</v>
      </c>
      <c r="B25" s="1" t="s">
        <v>214</v>
      </c>
      <c r="C25" s="1" t="s">
        <v>215</v>
      </c>
      <c r="D25" s="1" t="s">
        <v>169</v>
      </c>
      <c r="E25" s="1" t="s">
        <v>8</v>
      </c>
      <c r="F25" s="1">
        <f>COUNTIF(Sheet1!C:C,B:B)</f>
        <v>0</v>
      </c>
    </row>
    <row r="26" hidden="1" spans="1:6">
      <c r="A26" s="1" t="s">
        <v>166</v>
      </c>
      <c r="B26" s="1" t="s">
        <v>216</v>
      </c>
      <c r="C26" s="1" t="s">
        <v>217</v>
      </c>
      <c r="D26" s="1" t="s">
        <v>169</v>
      </c>
      <c r="E26" s="1" t="s">
        <v>8</v>
      </c>
      <c r="F26" s="1">
        <f>COUNTIF(Sheet1!C:C,B:B)</f>
        <v>0</v>
      </c>
    </row>
    <row r="27" hidden="1" spans="1:6">
      <c r="A27" s="1" t="s">
        <v>166</v>
      </c>
      <c r="B27" s="1" t="s">
        <v>218</v>
      </c>
      <c r="C27" s="1" t="s">
        <v>219</v>
      </c>
      <c r="D27" s="1" t="s">
        <v>169</v>
      </c>
      <c r="E27" s="1" t="s">
        <v>8</v>
      </c>
      <c r="F27" s="1">
        <f>COUNTIF(Sheet1!C:C,B:B)</f>
        <v>0</v>
      </c>
    </row>
    <row r="28" hidden="1" spans="1:6">
      <c r="A28" s="1" t="s">
        <v>166</v>
      </c>
      <c r="B28" s="1" t="s">
        <v>220</v>
      </c>
      <c r="C28" s="1" t="s">
        <v>221</v>
      </c>
      <c r="D28" s="1" t="s">
        <v>169</v>
      </c>
      <c r="E28" s="1" t="s">
        <v>8</v>
      </c>
      <c r="F28" s="1">
        <f>COUNTIF(Sheet1!C:C,B:B)</f>
        <v>0</v>
      </c>
    </row>
    <row r="29" hidden="1" spans="1:6">
      <c r="A29" s="1" t="s">
        <v>166</v>
      </c>
      <c r="B29" s="1" t="s">
        <v>222</v>
      </c>
      <c r="C29" s="1" t="s">
        <v>223</v>
      </c>
      <c r="D29" s="1" t="s">
        <v>169</v>
      </c>
      <c r="E29" s="1" t="s">
        <v>8</v>
      </c>
      <c r="F29" s="1">
        <f>COUNTIF(Sheet1!C:C,B:B)</f>
        <v>0</v>
      </c>
    </row>
    <row r="30" hidden="1" spans="1:6">
      <c r="A30" s="1" t="s">
        <v>166</v>
      </c>
      <c r="B30" s="1" t="s">
        <v>224</v>
      </c>
      <c r="C30" s="1" t="s">
        <v>225</v>
      </c>
      <c r="D30" s="1" t="s">
        <v>169</v>
      </c>
      <c r="E30" s="1" t="s">
        <v>8</v>
      </c>
      <c r="F30" s="1">
        <f>COUNTIF(Sheet1!C:C,B:B)</f>
        <v>0</v>
      </c>
    </row>
    <row r="31" hidden="1" spans="1:6">
      <c r="A31" s="1" t="s">
        <v>166</v>
      </c>
      <c r="B31" s="1" t="s">
        <v>226</v>
      </c>
      <c r="C31" s="1" t="s">
        <v>227</v>
      </c>
      <c r="D31" s="1" t="s">
        <v>169</v>
      </c>
      <c r="E31" s="1" t="s">
        <v>8</v>
      </c>
      <c r="F31" s="1">
        <f>COUNTIF(Sheet1!C:C,B:B)</f>
        <v>0</v>
      </c>
    </row>
    <row r="32" hidden="1" spans="1:6">
      <c r="A32" s="1" t="s">
        <v>166</v>
      </c>
      <c r="B32" s="1" t="s">
        <v>228</v>
      </c>
      <c r="C32" s="1" t="s">
        <v>229</v>
      </c>
      <c r="D32" s="1" t="s">
        <v>169</v>
      </c>
      <c r="E32" s="1" t="s">
        <v>8</v>
      </c>
      <c r="F32" s="1">
        <f>COUNTIF(Sheet1!C:C,B:B)</f>
        <v>0</v>
      </c>
    </row>
    <row r="33" hidden="1" spans="1:6">
      <c r="A33" s="1" t="s">
        <v>166</v>
      </c>
      <c r="B33" s="1" t="s">
        <v>230</v>
      </c>
      <c r="C33" s="1" t="s">
        <v>231</v>
      </c>
      <c r="D33" s="1" t="s">
        <v>169</v>
      </c>
      <c r="E33" s="1" t="s">
        <v>8</v>
      </c>
      <c r="F33" s="1">
        <f>COUNTIF(Sheet1!C:C,B:B)</f>
        <v>0</v>
      </c>
    </row>
    <row r="34" hidden="1" spans="1:6">
      <c r="A34" s="1" t="s">
        <v>166</v>
      </c>
      <c r="B34" s="1" t="s">
        <v>232</v>
      </c>
      <c r="C34" s="1" t="s">
        <v>233</v>
      </c>
      <c r="D34" s="1" t="s">
        <v>169</v>
      </c>
      <c r="E34" s="1" t="s">
        <v>8</v>
      </c>
      <c r="F34" s="1">
        <f>COUNTIF(Sheet1!C:C,B:B)</f>
        <v>0</v>
      </c>
    </row>
    <row r="35" hidden="1" spans="1:6">
      <c r="A35" s="1" t="s">
        <v>166</v>
      </c>
      <c r="B35" s="1" t="s">
        <v>234</v>
      </c>
      <c r="C35" s="1" t="s">
        <v>235</v>
      </c>
      <c r="D35" s="1" t="s">
        <v>169</v>
      </c>
      <c r="E35" s="1" t="s">
        <v>8</v>
      </c>
      <c r="F35" s="1">
        <f>COUNTIF(Sheet1!C:C,B:B)</f>
        <v>0</v>
      </c>
    </row>
    <row r="36" hidden="1" spans="1:6">
      <c r="A36" s="1" t="s">
        <v>166</v>
      </c>
      <c r="B36" s="1" t="s">
        <v>236</v>
      </c>
      <c r="C36" s="1" t="s">
        <v>237</v>
      </c>
      <c r="D36" s="1" t="s">
        <v>169</v>
      </c>
      <c r="E36" s="1" t="s">
        <v>8</v>
      </c>
      <c r="F36" s="1">
        <f>COUNTIF(Sheet1!C:C,B:B)</f>
        <v>0</v>
      </c>
    </row>
    <row r="37" hidden="1" spans="1:6">
      <c r="A37" s="1" t="s">
        <v>166</v>
      </c>
      <c r="B37" s="1" t="s">
        <v>238</v>
      </c>
      <c r="C37" s="1" t="s">
        <v>239</v>
      </c>
      <c r="D37" s="1" t="s">
        <v>169</v>
      </c>
      <c r="E37" s="1" t="s">
        <v>8</v>
      </c>
      <c r="F37" s="1">
        <f>COUNTIF(Sheet1!C:C,B:B)</f>
        <v>0</v>
      </c>
    </row>
    <row r="38" hidden="1" spans="1:6">
      <c r="A38" s="1" t="s">
        <v>166</v>
      </c>
      <c r="B38" s="1" t="s">
        <v>240</v>
      </c>
      <c r="C38" s="1" t="s">
        <v>241</v>
      </c>
      <c r="D38" s="1" t="s">
        <v>169</v>
      </c>
      <c r="E38" s="1" t="s">
        <v>8</v>
      </c>
      <c r="F38" s="1">
        <f>COUNTIF(Sheet1!C:C,B:B)</f>
        <v>0</v>
      </c>
    </row>
    <row r="39" hidden="1" spans="1:6">
      <c r="A39" s="1" t="s">
        <v>166</v>
      </c>
      <c r="B39" s="1" t="s">
        <v>242</v>
      </c>
      <c r="C39" s="1" t="s">
        <v>243</v>
      </c>
      <c r="D39" s="1" t="s">
        <v>169</v>
      </c>
      <c r="E39" s="1" t="s">
        <v>8</v>
      </c>
      <c r="F39" s="1">
        <f>COUNTIF(Sheet1!C:C,B:B)</f>
        <v>0</v>
      </c>
    </row>
    <row r="40" hidden="1" spans="1:6">
      <c r="A40" s="1" t="s">
        <v>166</v>
      </c>
      <c r="B40" s="1" t="s">
        <v>244</v>
      </c>
      <c r="C40" s="1" t="s">
        <v>245</v>
      </c>
      <c r="D40" s="1" t="s">
        <v>169</v>
      </c>
      <c r="E40" s="1" t="s">
        <v>8</v>
      </c>
      <c r="F40" s="1">
        <f>COUNTIF(Sheet1!C:C,B:B)</f>
        <v>0</v>
      </c>
    </row>
    <row r="41" hidden="1" spans="1:6">
      <c r="A41" s="1" t="s">
        <v>166</v>
      </c>
      <c r="B41" s="1" t="s">
        <v>246</v>
      </c>
      <c r="C41" s="1" t="s">
        <v>247</v>
      </c>
      <c r="D41" s="1" t="s">
        <v>169</v>
      </c>
      <c r="E41" s="1" t="s">
        <v>8</v>
      </c>
      <c r="F41" s="1">
        <f>COUNTIF(Sheet1!C:C,B:B)</f>
        <v>0</v>
      </c>
    </row>
    <row r="42" hidden="1" spans="1:6">
      <c r="A42" s="1" t="s">
        <v>166</v>
      </c>
      <c r="B42" s="1" t="s">
        <v>248</v>
      </c>
      <c r="C42" s="1" t="s">
        <v>249</v>
      </c>
      <c r="D42" s="1" t="s">
        <v>169</v>
      </c>
      <c r="E42" s="1" t="s">
        <v>8</v>
      </c>
      <c r="F42" s="1">
        <f>COUNTIF(Sheet1!C:C,B:B)</f>
        <v>0</v>
      </c>
    </row>
    <row r="43" hidden="1" spans="1:6">
      <c r="A43" s="1" t="s">
        <v>166</v>
      </c>
      <c r="B43" s="1" t="s">
        <v>250</v>
      </c>
      <c r="C43" s="1" t="s">
        <v>251</v>
      </c>
      <c r="D43" s="1" t="s">
        <v>169</v>
      </c>
      <c r="E43" s="1" t="s">
        <v>8</v>
      </c>
      <c r="F43" s="1">
        <f>COUNTIF(Sheet1!C:C,B:B)</f>
        <v>0</v>
      </c>
    </row>
    <row r="44" hidden="1" spans="1:6">
      <c r="A44" s="1" t="s">
        <v>166</v>
      </c>
      <c r="B44" s="1" t="s">
        <v>252</v>
      </c>
      <c r="C44" s="1" t="s">
        <v>253</v>
      </c>
      <c r="D44" s="1" t="s">
        <v>169</v>
      </c>
      <c r="E44" s="1" t="s">
        <v>8</v>
      </c>
      <c r="F44" s="1">
        <f>COUNTIF(Sheet1!C:C,B:B)</f>
        <v>0</v>
      </c>
    </row>
    <row r="45" hidden="1" spans="1:6">
      <c r="A45" s="1" t="s">
        <v>166</v>
      </c>
      <c r="B45" s="1" t="s">
        <v>254</v>
      </c>
      <c r="C45" s="1" t="s">
        <v>255</v>
      </c>
      <c r="D45" s="1" t="s">
        <v>169</v>
      </c>
      <c r="E45" s="1" t="s">
        <v>8</v>
      </c>
      <c r="F45" s="1">
        <f>COUNTIF(Sheet1!C:C,B:B)</f>
        <v>0</v>
      </c>
    </row>
    <row r="46" hidden="1" spans="1:6">
      <c r="A46" s="1" t="s">
        <v>166</v>
      </c>
      <c r="B46" s="1" t="s">
        <v>256</v>
      </c>
      <c r="C46" s="1" t="s">
        <v>257</v>
      </c>
      <c r="D46" s="1" t="s">
        <v>169</v>
      </c>
      <c r="E46" s="1" t="s">
        <v>8</v>
      </c>
      <c r="F46" s="1">
        <f>COUNTIF(Sheet1!C:C,B:B)</f>
        <v>0</v>
      </c>
    </row>
    <row r="47" hidden="1" spans="1:6">
      <c r="A47" s="1" t="s">
        <v>166</v>
      </c>
      <c r="B47" s="1" t="s">
        <v>258</v>
      </c>
      <c r="C47" s="1" t="s">
        <v>259</v>
      </c>
      <c r="D47" s="1" t="s">
        <v>169</v>
      </c>
      <c r="E47" s="1" t="s">
        <v>8</v>
      </c>
      <c r="F47" s="1">
        <f>COUNTIF(Sheet1!C:C,B:B)</f>
        <v>0</v>
      </c>
    </row>
    <row r="48" hidden="1" spans="1:6">
      <c r="A48" s="1" t="s">
        <v>166</v>
      </c>
      <c r="B48" s="1" t="s">
        <v>260</v>
      </c>
      <c r="C48" s="1" t="s">
        <v>261</v>
      </c>
      <c r="D48" s="1" t="s">
        <v>169</v>
      </c>
      <c r="E48" s="1" t="s">
        <v>8</v>
      </c>
      <c r="F48" s="1">
        <f>COUNTIF(Sheet1!C:C,B:B)</f>
        <v>0</v>
      </c>
    </row>
    <row r="49" hidden="1" spans="1:6">
      <c r="A49" s="1" t="s">
        <v>262</v>
      </c>
      <c r="B49" s="1" t="s">
        <v>263</v>
      </c>
      <c r="C49" s="1" t="s">
        <v>264</v>
      </c>
      <c r="D49" s="1" t="s">
        <v>169</v>
      </c>
      <c r="E49" s="1" t="s">
        <v>8</v>
      </c>
      <c r="F49" s="1">
        <f>COUNTIF(Sheet1!C:C,B:B)</f>
        <v>0</v>
      </c>
    </row>
    <row r="50" hidden="1" spans="1:6">
      <c r="A50" s="1" t="s">
        <v>262</v>
      </c>
      <c r="B50" s="1" t="s">
        <v>265</v>
      </c>
      <c r="C50" s="1" t="s">
        <v>266</v>
      </c>
      <c r="D50" s="1" t="s">
        <v>169</v>
      </c>
      <c r="E50" s="1" t="s">
        <v>8</v>
      </c>
      <c r="F50" s="1">
        <f>COUNTIF(Sheet1!C:C,B:B)</f>
        <v>0</v>
      </c>
    </row>
    <row r="51" hidden="1" spans="1:6">
      <c r="A51" s="1" t="s">
        <v>262</v>
      </c>
      <c r="B51" s="1" t="s">
        <v>267</v>
      </c>
      <c r="C51" s="1" t="s">
        <v>268</v>
      </c>
      <c r="D51" s="1" t="s">
        <v>169</v>
      </c>
      <c r="E51" s="1" t="s">
        <v>8</v>
      </c>
      <c r="F51" s="1">
        <f>COUNTIF(Sheet1!C:C,B:B)</f>
        <v>0</v>
      </c>
    </row>
    <row r="52" hidden="1" spans="1:6">
      <c r="A52" s="1" t="s">
        <v>262</v>
      </c>
      <c r="B52" s="1" t="s">
        <v>269</v>
      </c>
      <c r="C52" s="1" t="s">
        <v>270</v>
      </c>
      <c r="D52" s="1" t="s">
        <v>169</v>
      </c>
      <c r="E52" s="1" t="s">
        <v>8</v>
      </c>
      <c r="F52" s="1">
        <f>COUNTIF(Sheet1!C:C,B:B)</f>
        <v>0</v>
      </c>
    </row>
    <row r="53" hidden="1" spans="1:6">
      <c r="A53" s="1" t="s">
        <v>262</v>
      </c>
      <c r="B53" s="1" t="s">
        <v>271</v>
      </c>
      <c r="C53" s="1" t="s">
        <v>272</v>
      </c>
      <c r="D53" s="1" t="s">
        <v>169</v>
      </c>
      <c r="E53" s="1" t="s">
        <v>8</v>
      </c>
      <c r="F53" s="1">
        <f>COUNTIF(Sheet1!C:C,B:B)</f>
        <v>0</v>
      </c>
    </row>
    <row r="54" hidden="1" spans="1:6">
      <c r="A54" s="1" t="s">
        <v>262</v>
      </c>
      <c r="B54" s="1" t="s">
        <v>273</v>
      </c>
      <c r="C54" s="1" t="s">
        <v>274</v>
      </c>
      <c r="D54" s="1" t="s">
        <v>169</v>
      </c>
      <c r="E54" s="1" t="s">
        <v>8</v>
      </c>
      <c r="F54" s="1">
        <f>COUNTIF(Sheet1!C:C,B:B)</f>
        <v>0</v>
      </c>
    </row>
    <row r="55" hidden="1" spans="1:6">
      <c r="A55" s="1" t="s">
        <v>262</v>
      </c>
      <c r="B55" s="1" t="s">
        <v>275</v>
      </c>
      <c r="C55" s="1" t="s">
        <v>276</v>
      </c>
      <c r="D55" s="1" t="s">
        <v>169</v>
      </c>
      <c r="E55" s="1" t="s">
        <v>8</v>
      </c>
      <c r="F55" s="1">
        <f>COUNTIF(Sheet1!C:C,B:B)</f>
        <v>0</v>
      </c>
    </row>
    <row r="56" hidden="1" spans="1:6">
      <c r="A56" s="1" t="s">
        <v>262</v>
      </c>
      <c r="B56" s="1" t="s">
        <v>277</v>
      </c>
      <c r="C56" s="1" t="s">
        <v>278</v>
      </c>
      <c r="D56" s="1" t="s">
        <v>169</v>
      </c>
      <c r="E56" s="1" t="s">
        <v>8</v>
      </c>
      <c r="F56" s="1">
        <f>COUNTIF(Sheet1!C:C,B:B)</f>
        <v>0</v>
      </c>
    </row>
    <row r="57" hidden="1" spans="1:6">
      <c r="A57" s="1" t="s">
        <v>262</v>
      </c>
      <c r="B57" s="1" t="s">
        <v>279</v>
      </c>
      <c r="C57" s="1" t="s">
        <v>280</v>
      </c>
      <c r="D57" s="1" t="s">
        <v>169</v>
      </c>
      <c r="E57" s="1" t="s">
        <v>8</v>
      </c>
      <c r="F57" s="1">
        <f>COUNTIF(Sheet1!C:C,B:B)</f>
        <v>0</v>
      </c>
    </row>
    <row r="58" hidden="1" spans="1:6">
      <c r="A58" s="1" t="s">
        <v>262</v>
      </c>
      <c r="B58" s="1" t="s">
        <v>281</v>
      </c>
      <c r="C58" s="1" t="s">
        <v>282</v>
      </c>
      <c r="D58" s="1" t="s">
        <v>169</v>
      </c>
      <c r="E58" s="1" t="s">
        <v>8</v>
      </c>
      <c r="F58" s="1">
        <f>COUNTIF(Sheet1!C:C,B:B)</f>
        <v>0</v>
      </c>
    </row>
    <row r="59" hidden="1" spans="1:6">
      <c r="A59" s="1" t="s">
        <v>262</v>
      </c>
      <c r="B59" s="1" t="s">
        <v>283</v>
      </c>
      <c r="C59" s="1" t="s">
        <v>284</v>
      </c>
      <c r="D59" s="1" t="s">
        <v>169</v>
      </c>
      <c r="E59" s="1" t="s">
        <v>8</v>
      </c>
      <c r="F59" s="1">
        <f>COUNTIF(Sheet1!C:C,B:B)</f>
        <v>0</v>
      </c>
    </row>
    <row r="60" hidden="1" spans="1:6">
      <c r="A60" s="1" t="s">
        <v>262</v>
      </c>
      <c r="B60" s="1" t="s">
        <v>285</v>
      </c>
      <c r="C60" s="1" t="s">
        <v>286</v>
      </c>
      <c r="D60" s="1" t="s">
        <v>169</v>
      </c>
      <c r="E60" s="1" t="s">
        <v>8</v>
      </c>
      <c r="F60" s="1">
        <f>COUNTIF(Sheet1!C:C,B:B)</f>
        <v>0</v>
      </c>
    </row>
    <row r="61" hidden="1" spans="1:6">
      <c r="A61" s="1" t="s">
        <v>262</v>
      </c>
      <c r="B61" s="1" t="s">
        <v>287</v>
      </c>
      <c r="C61" s="1" t="s">
        <v>288</v>
      </c>
      <c r="D61" s="1" t="s">
        <v>169</v>
      </c>
      <c r="E61" s="1" t="s">
        <v>8</v>
      </c>
      <c r="F61" s="1">
        <f>COUNTIF(Sheet1!C:C,B:B)</f>
        <v>0</v>
      </c>
    </row>
    <row r="62" hidden="1" spans="1:6">
      <c r="A62" s="1" t="s">
        <v>262</v>
      </c>
      <c r="B62" s="1" t="s">
        <v>289</v>
      </c>
      <c r="C62" s="1" t="s">
        <v>290</v>
      </c>
      <c r="D62" s="1" t="s">
        <v>169</v>
      </c>
      <c r="E62" s="1" t="s">
        <v>8</v>
      </c>
      <c r="F62" s="1">
        <f>COUNTIF(Sheet1!C:C,B:B)</f>
        <v>0</v>
      </c>
    </row>
    <row r="63" hidden="1" spans="1:6">
      <c r="A63" s="1" t="s">
        <v>262</v>
      </c>
      <c r="B63" s="1" t="s">
        <v>291</v>
      </c>
      <c r="C63" s="1" t="s">
        <v>292</v>
      </c>
      <c r="D63" s="1" t="s">
        <v>169</v>
      </c>
      <c r="E63" s="1" t="s">
        <v>8</v>
      </c>
      <c r="F63" s="1">
        <f>COUNTIF(Sheet1!C:C,B:B)</f>
        <v>0</v>
      </c>
    </row>
    <row r="64" hidden="1" spans="1:6">
      <c r="A64" s="1" t="s">
        <v>262</v>
      </c>
      <c r="B64" s="1" t="s">
        <v>293</v>
      </c>
      <c r="C64" s="1" t="s">
        <v>294</v>
      </c>
      <c r="D64" s="1" t="s">
        <v>169</v>
      </c>
      <c r="E64" s="1" t="s">
        <v>8</v>
      </c>
      <c r="F64" s="1">
        <f>COUNTIF(Sheet1!C:C,B:B)</f>
        <v>0</v>
      </c>
    </row>
    <row r="65" hidden="1" spans="1:6">
      <c r="A65" s="1" t="s">
        <v>262</v>
      </c>
      <c r="B65" s="1" t="s">
        <v>295</v>
      </c>
      <c r="C65" s="1" t="s">
        <v>296</v>
      </c>
      <c r="D65" s="1" t="s">
        <v>169</v>
      </c>
      <c r="E65" s="1" t="s">
        <v>8</v>
      </c>
      <c r="F65" s="1">
        <f>COUNTIF(Sheet1!C:C,B:B)</f>
        <v>0</v>
      </c>
    </row>
    <row r="66" hidden="1" spans="1:6">
      <c r="A66" s="1" t="s">
        <v>262</v>
      </c>
      <c r="B66" s="1" t="s">
        <v>297</v>
      </c>
      <c r="C66" s="1" t="s">
        <v>298</v>
      </c>
      <c r="D66" s="1" t="s">
        <v>169</v>
      </c>
      <c r="E66" s="1" t="s">
        <v>8</v>
      </c>
      <c r="F66" s="1">
        <f>COUNTIF(Sheet1!C:C,B:B)</f>
        <v>0</v>
      </c>
    </row>
    <row r="67" hidden="1" spans="1:6">
      <c r="A67" s="1" t="s">
        <v>262</v>
      </c>
      <c r="B67" s="1" t="s">
        <v>299</v>
      </c>
      <c r="C67" s="1" t="s">
        <v>300</v>
      </c>
      <c r="D67" s="1" t="s">
        <v>169</v>
      </c>
      <c r="E67" s="1" t="s">
        <v>8</v>
      </c>
      <c r="F67" s="1">
        <f>COUNTIF(Sheet1!C:C,B:B)</f>
        <v>0</v>
      </c>
    </row>
    <row r="68" hidden="1" spans="1:6">
      <c r="A68" s="1" t="s">
        <v>262</v>
      </c>
      <c r="B68" s="1" t="s">
        <v>301</v>
      </c>
      <c r="C68" s="1" t="s">
        <v>302</v>
      </c>
      <c r="D68" s="1" t="s">
        <v>169</v>
      </c>
      <c r="E68" s="1" t="s">
        <v>8</v>
      </c>
      <c r="F68" s="1">
        <f>COUNTIF(Sheet1!C:C,B:B)</f>
        <v>0</v>
      </c>
    </row>
    <row r="69" hidden="1" spans="1:6">
      <c r="A69" s="1" t="s">
        <v>262</v>
      </c>
      <c r="B69" s="1" t="s">
        <v>303</v>
      </c>
      <c r="C69" s="1" t="s">
        <v>304</v>
      </c>
      <c r="D69" s="1" t="s">
        <v>169</v>
      </c>
      <c r="E69" s="1" t="s">
        <v>8</v>
      </c>
      <c r="F69" s="1">
        <f>COUNTIF(Sheet1!C:C,B:B)</f>
        <v>0</v>
      </c>
    </row>
    <row r="70" hidden="1" spans="1:6">
      <c r="A70" s="1" t="s">
        <v>262</v>
      </c>
      <c r="B70" s="1" t="s">
        <v>305</v>
      </c>
      <c r="C70" s="1" t="s">
        <v>306</v>
      </c>
      <c r="D70" s="1" t="s">
        <v>169</v>
      </c>
      <c r="E70" s="1" t="s">
        <v>8</v>
      </c>
      <c r="F70" s="1">
        <f>COUNTIF(Sheet1!C:C,B:B)</f>
        <v>0</v>
      </c>
    </row>
    <row r="71" hidden="1" spans="1:6">
      <c r="A71" s="1" t="s">
        <v>262</v>
      </c>
      <c r="B71" s="1" t="s">
        <v>307</v>
      </c>
      <c r="C71" s="1" t="s">
        <v>308</v>
      </c>
      <c r="D71" s="1" t="s">
        <v>169</v>
      </c>
      <c r="E71" s="1" t="s">
        <v>8</v>
      </c>
      <c r="F71" s="1">
        <f>COUNTIF(Sheet1!C:C,B:B)</f>
        <v>0</v>
      </c>
    </row>
    <row r="72" hidden="1" spans="1:6">
      <c r="A72" s="1" t="s">
        <v>262</v>
      </c>
      <c r="B72" s="1" t="s">
        <v>309</v>
      </c>
      <c r="C72" s="1" t="s">
        <v>310</v>
      </c>
      <c r="D72" s="1" t="s">
        <v>169</v>
      </c>
      <c r="E72" s="1" t="s">
        <v>8</v>
      </c>
      <c r="F72" s="1">
        <f>COUNTIF(Sheet1!C:C,B:B)</f>
        <v>0</v>
      </c>
    </row>
    <row r="73" hidden="1" spans="1:6">
      <c r="A73" s="1" t="s">
        <v>262</v>
      </c>
      <c r="B73" s="1" t="s">
        <v>311</v>
      </c>
      <c r="C73" s="1" t="s">
        <v>312</v>
      </c>
      <c r="D73" s="1" t="s">
        <v>169</v>
      </c>
      <c r="E73" s="1" t="s">
        <v>8</v>
      </c>
      <c r="F73" s="1">
        <f>COUNTIF(Sheet1!C:C,B:B)</f>
        <v>0</v>
      </c>
    </row>
    <row r="74" hidden="1" spans="1:6">
      <c r="A74" s="1" t="s">
        <v>262</v>
      </c>
      <c r="B74" s="1" t="s">
        <v>313</v>
      </c>
      <c r="C74" s="1" t="s">
        <v>314</v>
      </c>
      <c r="D74" s="1" t="s">
        <v>169</v>
      </c>
      <c r="E74" s="1" t="s">
        <v>8</v>
      </c>
      <c r="F74" s="1">
        <f>COUNTIF(Sheet1!C:C,B:B)</f>
        <v>0</v>
      </c>
    </row>
    <row r="75" hidden="1" spans="1:6">
      <c r="A75" s="1" t="s">
        <v>262</v>
      </c>
      <c r="B75" s="1" t="s">
        <v>315</v>
      </c>
      <c r="C75" s="1" t="s">
        <v>316</v>
      </c>
      <c r="D75" s="1" t="s">
        <v>169</v>
      </c>
      <c r="E75" s="1" t="s">
        <v>8</v>
      </c>
      <c r="F75" s="1">
        <f>COUNTIF(Sheet1!C:C,B:B)</f>
        <v>0</v>
      </c>
    </row>
    <row r="76" hidden="1" spans="1:6">
      <c r="A76" s="1" t="s">
        <v>262</v>
      </c>
      <c r="B76" s="1" t="s">
        <v>317</v>
      </c>
      <c r="C76" s="1" t="s">
        <v>318</v>
      </c>
      <c r="D76" s="1" t="s">
        <v>169</v>
      </c>
      <c r="E76" s="1" t="s">
        <v>8</v>
      </c>
      <c r="F76" s="1">
        <f>COUNTIF(Sheet1!C:C,B:B)</f>
        <v>0</v>
      </c>
    </row>
    <row r="77" hidden="1" spans="1:6">
      <c r="A77" s="1" t="s">
        <v>262</v>
      </c>
      <c r="B77" s="1" t="s">
        <v>319</v>
      </c>
      <c r="C77" s="1" t="s">
        <v>320</v>
      </c>
      <c r="D77" s="1" t="s">
        <v>169</v>
      </c>
      <c r="E77" s="1" t="s">
        <v>8</v>
      </c>
      <c r="F77" s="1">
        <f>COUNTIF(Sheet1!C:C,B:B)</f>
        <v>0</v>
      </c>
    </row>
    <row r="78" hidden="1" spans="1:6">
      <c r="A78" s="1" t="s">
        <v>262</v>
      </c>
      <c r="B78" s="1" t="s">
        <v>321</v>
      </c>
      <c r="C78" s="1" t="s">
        <v>322</v>
      </c>
      <c r="D78" s="1" t="s">
        <v>169</v>
      </c>
      <c r="E78" s="1" t="s">
        <v>8</v>
      </c>
      <c r="F78" s="1">
        <f>COUNTIF(Sheet1!C:C,B:B)</f>
        <v>0</v>
      </c>
    </row>
    <row r="79" hidden="1" spans="1:6">
      <c r="A79" s="1" t="s">
        <v>262</v>
      </c>
      <c r="B79" s="1" t="s">
        <v>323</v>
      </c>
      <c r="C79" s="1" t="s">
        <v>324</v>
      </c>
      <c r="D79" s="1" t="s">
        <v>169</v>
      </c>
      <c r="E79" s="1" t="s">
        <v>8</v>
      </c>
      <c r="F79" s="1">
        <f>COUNTIF(Sheet1!C:C,B:B)</f>
        <v>0</v>
      </c>
    </row>
    <row r="80" hidden="1" spans="1:6">
      <c r="A80" s="1" t="s">
        <v>262</v>
      </c>
      <c r="B80" s="1" t="s">
        <v>325</v>
      </c>
      <c r="C80" s="1" t="s">
        <v>326</v>
      </c>
      <c r="D80" s="1" t="s">
        <v>169</v>
      </c>
      <c r="E80" s="1" t="s">
        <v>8</v>
      </c>
      <c r="F80" s="1">
        <f>COUNTIF(Sheet1!C:C,B:B)</f>
        <v>0</v>
      </c>
    </row>
    <row r="81" hidden="1" spans="1:6">
      <c r="A81" s="1" t="s">
        <v>262</v>
      </c>
      <c r="B81" s="1" t="s">
        <v>327</v>
      </c>
      <c r="C81" s="1" t="s">
        <v>328</v>
      </c>
      <c r="D81" s="1" t="s">
        <v>169</v>
      </c>
      <c r="E81" s="1" t="s">
        <v>8</v>
      </c>
      <c r="F81" s="1">
        <f>COUNTIF(Sheet1!C:C,B:B)</f>
        <v>0</v>
      </c>
    </row>
    <row r="82" hidden="1" spans="1:6">
      <c r="A82" s="1" t="s">
        <v>262</v>
      </c>
      <c r="B82" s="1" t="s">
        <v>329</v>
      </c>
      <c r="C82" s="1" t="s">
        <v>330</v>
      </c>
      <c r="D82" s="1" t="s">
        <v>169</v>
      </c>
      <c r="E82" s="1" t="s">
        <v>8</v>
      </c>
      <c r="F82" s="1">
        <f>COUNTIF(Sheet1!C:C,B:B)</f>
        <v>0</v>
      </c>
    </row>
    <row r="83" hidden="1" spans="1:6">
      <c r="A83" s="1" t="s">
        <v>262</v>
      </c>
      <c r="B83" s="1" t="s">
        <v>331</v>
      </c>
      <c r="C83" s="1" t="s">
        <v>332</v>
      </c>
      <c r="D83" s="1" t="s">
        <v>169</v>
      </c>
      <c r="E83" s="1" t="s">
        <v>8</v>
      </c>
      <c r="F83" s="1">
        <f>COUNTIF(Sheet1!C:C,B:B)</f>
        <v>0</v>
      </c>
    </row>
    <row r="84" hidden="1" spans="1:6">
      <c r="A84" s="1" t="s">
        <v>262</v>
      </c>
      <c r="B84" s="1" t="s">
        <v>333</v>
      </c>
      <c r="C84" s="1" t="s">
        <v>334</v>
      </c>
      <c r="D84" s="1" t="s">
        <v>169</v>
      </c>
      <c r="E84" s="1" t="s">
        <v>8</v>
      </c>
      <c r="F84" s="1">
        <f>COUNTIF(Sheet1!C:C,B:B)</f>
        <v>0</v>
      </c>
    </row>
    <row r="85" hidden="1" spans="1:6">
      <c r="A85" s="1" t="s">
        <v>262</v>
      </c>
      <c r="B85" s="1" t="s">
        <v>335</v>
      </c>
      <c r="C85" s="1" t="s">
        <v>336</v>
      </c>
      <c r="D85" s="1" t="s">
        <v>169</v>
      </c>
      <c r="E85" s="1" t="s">
        <v>8</v>
      </c>
      <c r="F85" s="1">
        <f>COUNTIF(Sheet1!C:C,B:B)</f>
        <v>0</v>
      </c>
    </row>
    <row r="86" hidden="1" spans="1:6">
      <c r="A86" s="1" t="s">
        <v>262</v>
      </c>
      <c r="B86" s="1" t="s">
        <v>337</v>
      </c>
      <c r="C86" s="1" t="s">
        <v>338</v>
      </c>
      <c r="D86" s="1" t="s">
        <v>169</v>
      </c>
      <c r="E86" s="1" t="s">
        <v>8</v>
      </c>
      <c r="F86" s="1">
        <f>COUNTIF(Sheet1!C:C,B:B)</f>
        <v>0</v>
      </c>
    </row>
    <row r="87" hidden="1" spans="1:6">
      <c r="A87" s="1" t="s">
        <v>262</v>
      </c>
      <c r="B87" s="1" t="s">
        <v>339</v>
      </c>
      <c r="C87" s="1" t="s">
        <v>340</v>
      </c>
      <c r="D87" s="1" t="s">
        <v>169</v>
      </c>
      <c r="E87" s="1" t="s">
        <v>8</v>
      </c>
      <c r="F87" s="1">
        <f>COUNTIF(Sheet1!C:C,B:B)</f>
        <v>0</v>
      </c>
    </row>
    <row r="88" hidden="1" spans="1:6">
      <c r="A88" s="1" t="s">
        <v>262</v>
      </c>
      <c r="B88" s="1" t="s">
        <v>341</v>
      </c>
      <c r="C88" s="1" t="s">
        <v>342</v>
      </c>
      <c r="D88" s="1" t="s">
        <v>169</v>
      </c>
      <c r="E88" s="1" t="s">
        <v>8</v>
      </c>
      <c r="F88" s="1">
        <f>COUNTIF(Sheet1!C:C,B:B)</f>
        <v>0</v>
      </c>
    </row>
    <row r="89" hidden="1" spans="1:6">
      <c r="A89" s="1" t="s">
        <v>262</v>
      </c>
      <c r="B89" s="1" t="s">
        <v>343</v>
      </c>
      <c r="C89" s="1" t="s">
        <v>344</v>
      </c>
      <c r="D89" s="1" t="s">
        <v>169</v>
      </c>
      <c r="E89" s="1" t="s">
        <v>8</v>
      </c>
      <c r="F89" s="1">
        <f>COUNTIF(Sheet1!C:C,B:B)</f>
        <v>0</v>
      </c>
    </row>
    <row r="90" hidden="1" spans="1:6">
      <c r="A90" s="1" t="s">
        <v>262</v>
      </c>
      <c r="B90" s="1" t="s">
        <v>345</v>
      </c>
      <c r="C90" s="1" t="s">
        <v>346</v>
      </c>
      <c r="D90" s="1" t="s">
        <v>169</v>
      </c>
      <c r="E90" s="1" t="s">
        <v>8</v>
      </c>
      <c r="F90" s="1">
        <f>COUNTIF(Sheet1!C:C,B:B)</f>
        <v>0</v>
      </c>
    </row>
    <row r="91" hidden="1" spans="1:6">
      <c r="A91" s="1" t="s">
        <v>262</v>
      </c>
      <c r="B91" s="1" t="s">
        <v>347</v>
      </c>
      <c r="C91" s="1" t="s">
        <v>348</v>
      </c>
      <c r="D91" s="1" t="s">
        <v>169</v>
      </c>
      <c r="E91" s="1" t="s">
        <v>8</v>
      </c>
      <c r="F91" s="1">
        <f>COUNTIF(Sheet1!C:C,B:B)</f>
        <v>0</v>
      </c>
    </row>
    <row r="92" hidden="1" spans="1:6">
      <c r="A92" s="1" t="s">
        <v>262</v>
      </c>
      <c r="B92" s="1" t="s">
        <v>349</v>
      </c>
      <c r="C92" s="1" t="s">
        <v>350</v>
      </c>
      <c r="D92" s="1" t="s">
        <v>169</v>
      </c>
      <c r="E92" s="1" t="s">
        <v>8</v>
      </c>
      <c r="F92" s="1">
        <f>COUNTIF(Sheet1!C:C,B:B)</f>
        <v>0</v>
      </c>
    </row>
    <row r="93" hidden="1" spans="1:6">
      <c r="A93" s="1" t="s">
        <v>262</v>
      </c>
      <c r="B93" s="1" t="s">
        <v>351</v>
      </c>
      <c r="C93" s="1" t="s">
        <v>352</v>
      </c>
      <c r="D93" s="1" t="s">
        <v>169</v>
      </c>
      <c r="E93" s="1" t="s">
        <v>8</v>
      </c>
      <c r="F93" s="1">
        <f>COUNTIF(Sheet1!C:C,B:B)</f>
        <v>0</v>
      </c>
    </row>
    <row r="94" hidden="1" spans="1:6">
      <c r="A94" s="1" t="s">
        <v>262</v>
      </c>
      <c r="B94" s="1" t="s">
        <v>353</v>
      </c>
      <c r="C94" s="1" t="s">
        <v>354</v>
      </c>
      <c r="D94" s="1" t="s">
        <v>169</v>
      </c>
      <c r="E94" s="1" t="s">
        <v>8</v>
      </c>
      <c r="F94" s="1">
        <f>COUNTIF(Sheet1!C:C,B:B)</f>
        <v>0</v>
      </c>
    </row>
    <row r="95" hidden="1" spans="1:6">
      <c r="A95" s="1" t="s">
        <v>262</v>
      </c>
      <c r="B95" s="1" t="s">
        <v>355</v>
      </c>
      <c r="C95" s="1" t="s">
        <v>356</v>
      </c>
      <c r="D95" s="1" t="s">
        <v>169</v>
      </c>
      <c r="E95" s="1" t="s">
        <v>8</v>
      </c>
      <c r="F95" s="1">
        <f>COUNTIF(Sheet1!C:C,B:B)</f>
        <v>0</v>
      </c>
    </row>
    <row r="96" hidden="1" spans="1:6">
      <c r="A96" s="1" t="s">
        <v>262</v>
      </c>
      <c r="B96" s="1" t="s">
        <v>357</v>
      </c>
      <c r="C96" s="1" t="s">
        <v>358</v>
      </c>
      <c r="D96" s="1" t="s">
        <v>169</v>
      </c>
      <c r="E96" s="1" t="s">
        <v>8</v>
      </c>
      <c r="F96" s="1">
        <f>COUNTIF(Sheet1!C:C,B:B)</f>
        <v>0</v>
      </c>
    </row>
    <row r="97" hidden="1" spans="1:6">
      <c r="A97" s="1" t="s">
        <v>262</v>
      </c>
      <c r="B97" s="1" t="s">
        <v>359</v>
      </c>
      <c r="C97" s="1" t="s">
        <v>360</v>
      </c>
      <c r="D97" s="1" t="s">
        <v>169</v>
      </c>
      <c r="E97" s="1" t="s">
        <v>8</v>
      </c>
      <c r="F97" s="1">
        <f>COUNTIF(Sheet1!C:C,B:B)</f>
        <v>0</v>
      </c>
    </row>
    <row r="98" hidden="1" spans="1:6">
      <c r="A98" s="1" t="s">
        <v>5</v>
      </c>
      <c r="B98" s="1" t="s">
        <v>361</v>
      </c>
      <c r="C98" s="1" t="s">
        <v>362</v>
      </c>
      <c r="D98" s="1" t="s">
        <v>363</v>
      </c>
      <c r="E98" s="1" t="s">
        <v>8</v>
      </c>
      <c r="F98" s="1">
        <f>COUNTIF(Sheet1!C:C,B:B)</f>
        <v>0</v>
      </c>
    </row>
    <row r="99" hidden="1" spans="1:6">
      <c r="A99" s="1" t="s">
        <v>5</v>
      </c>
      <c r="B99" s="1" t="s">
        <v>364</v>
      </c>
      <c r="C99" s="1" t="s">
        <v>365</v>
      </c>
      <c r="D99" s="1" t="s">
        <v>363</v>
      </c>
      <c r="E99" s="1" t="s">
        <v>8</v>
      </c>
      <c r="F99" s="1">
        <f>COUNTIF(Sheet1!C:C,B:B)</f>
        <v>0</v>
      </c>
    </row>
    <row r="100" hidden="1" spans="1:6">
      <c r="A100" s="1" t="s">
        <v>5</v>
      </c>
      <c r="B100" s="1" t="s">
        <v>366</v>
      </c>
      <c r="C100" s="1" t="s">
        <v>367</v>
      </c>
      <c r="D100" s="1" t="s">
        <v>363</v>
      </c>
      <c r="E100" s="1" t="s">
        <v>8</v>
      </c>
      <c r="F100" s="1">
        <f>COUNTIF(Sheet1!C:C,B:B)</f>
        <v>0</v>
      </c>
    </row>
    <row r="101" hidden="1" spans="1:6">
      <c r="A101" s="1" t="s">
        <v>5</v>
      </c>
      <c r="B101" s="1" t="s">
        <v>368</v>
      </c>
      <c r="C101" s="1" t="s">
        <v>369</v>
      </c>
      <c r="D101" s="1" t="s">
        <v>363</v>
      </c>
      <c r="E101" s="1" t="s">
        <v>8</v>
      </c>
      <c r="F101" s="1">
        <f>COUNTIF(Sheet1!C:C,B:B)</f>
        <v>0</v>
      </c>
    </row>
    <row r="102" hidden="1" spans="1:6">
      <c r="A102" s="1" t="s">
        <v>5</v>
      </c>
      <c r="B102" s="1" t="s">
        <v>370</v>
      </c>
      <c r="C102" s="1" t="s">
        <v>371</v>
      </c>
      <c r="D102" s="1" t="s">
        <v>363</v>
      </c>
      <c r="E102" s="1" t="s">
        <v>8</v>
      </c>
      <c r="F102" s="1">
        <f>COUNTIF(Sheet1!C:C,B:B)</f>
        <v>0</v>
      </c>
    </row>
    <row r="103" hidden="1" spans="1:6">
      <c r="A103" s="1" t="s">
        <v>5</v>
      </c>
      <c r="B103" s="1" t="s">
        <v>372</v>
      </c>
      <c r="C103" s="1" t="s">
        <v>373</v>
      </c>
      <c r="D103" s="1" t="s">
        <v>363</v>
      </c>
      <c r="E103" s="1" t="s">
        <v>8</v>
      </c>
      <c r="F103" s="1">
        <f>COUNTIF(Sheet1!C:C,B:B)</f>
        <v>0</v>
      </c>
    </row>
    <row r="104" hidden="1" spans="1:6">
      <c r="A104" s="1" t="s">
        <v>5</v>
      </c>
      <c r="B104" s="1" t="s">
        <v>374</v>
      </c>
      <c r="C104" s="1" t="s">
        <v>375</v>
      </c>
      <c r="D104" s="1" t="s">
        <v>363</v>
      </c>
      <c r="E104" s="1" t="s">
        <v>8</v>
      </c>
      <c r="F104" s="1">
        <f>COUNTIF(Sheet1!C:C,B:B)</f>
        <v>0</v>
      </c>
    </row>
    <row r="105" hidden="1" spans="1:6">
      <c r="A105" s="1" t="s">
        <v>5</v>
      </c>
      <c r="B105" s="1" t="s">
        <v>376</v>
      </c>
      <c r="C105" s="1" t="s">
        <v>377</v>
      </c>
      <c r="D105" s="1" t="s">
        <v>363</v>
      </c>
      <c r="E105" s="1" t="s">
        <v>8</v>
      </c>
      <c r="F105" s="1">
        <f>COUNTIF(Sheet1!C:C,B:B)</f>
        <v>0</v>
      </c>
    </row>
    <row r="106" hidden="1" spans="1:6">
      <c r="A106" s="1" t="s">
        <v>5</v>
      </c>
      <c r="B106" s="1" t="s">
        <v>378</v>
      </c>
      <c r="C106" s="1" t="s">
        <v>379</v>
      </c>
      <c r="D106" s="1" t="s">
        <v>363</v>
      </c>
      <c r="E106" s="1" t="s">
        <v>8</v>
      </c>
      <c r="F106" s="1">
        <f>COUNTIF(Sheet1!C:C,B:B)</f>
        <v>0</v>
      </c>
    </row>
    <row r="107" hidden="1" spans="1:6">
      <c r="A107" s="1" t="s">
        <v>5</v>
      </c>
      <c r="B107" s="1" t="s">
        <v>380</v>
      </c>
      <c r="C107" s="1" t="s">
        <v>381</v>
      </c>
      <c r="D107" s="1" t="s">
        <v>363</v>
      </c>
      <c r="E107" s="1" t="s">
        <v>8</v>
      </c>
      <c r="F107" s="1">
        <f>COUNTIF(Sheet1!C:C,B:B)</f>
        <v>0</v>
      </c>
    </row>
    <row r="108" hidden="1" spans="1:6">
      <c r="A108" s="1" t="s">
        <v>5</v>
      </c>
      <c r="B108" s="1" t="s">
        <v>382</v>
      </c>
      <c r="C108" s="1" t="s">
        <v>383</v>
      </c>
      <c r="D108" s="1" t="s">
        <v>363</v>
      </c>
      <c r="E108" s="1" t="s">
        <v>8</v>
      </c>
      <c r="F108" s="1">
        <f>COUNTIF(Sheet1!C:C,B:B)</f>
        <v>0</v>
      </c>
    </row>
    <row r="109" hidden="1" spans="1:6">
      <c r="A109" s="1" t="s">
        <v>5</v>
      </c>
      <c r="B109" s="1" t="s">
        <v>384</v>
      </c>
      <c r="C109" s="1" t="s">
        <v>385</v>
      </c>
      <c r="D109" s="1" t="s">
        <v>363</v>
      </c>
      <c r="E109" s="1" t="s">
        <v>8</v>
      </c>
      <c r="F109" s="1">
        <f>COUNTIF(Sheet1!C:C,B:B)</f>
        <v>0</v>
      </c>
    </row>
    <row r="110" hidden="1" spans="1:6">
      <c r="A110" s="1" t="s">
        <v>5</v>
      </c>
      <c r="B110" s="1" t="s">
        <v>386</v>
      </c>
      <c r="C110" s="1" t="s">
        <v>387</v>
      </c>
      <c r="D110" s="1" t="s">
        <v>363</v>
      </c>
      <c r="E110" s="1" t="s">
        <v>8</v>
      </c>
      <c r="F110" s="1">
        <f>COUNTIF(Sheet1!C:C,B:B)</f>
        <v>0</v>
      </c>
    </row>
    <row r="111" hidden="1" spans="1:6">
      <c r="A111" s="1" t="s">
        <v>5</v>
      </c>
      <c r="B111" s="1" t="s">
        <v>388</v>
      </c>
      <c r="C111" s="1" t="s">
        <v>389</v>
      </c>
      <c r="D111" s="1" t="s">
        <v>363</v>
      </c>
      <c r="E111" s="1" t="s">
        <v>8</v>
      </c>
      <c r="F111" s="1">
        <f>COUNTIF(Sheet1!C:C,B:B)</f>
        <v>0</v>
      </c>
    </row>
    <row r="112" hidden="1" spans="1:6">
      <c r="A112" s="1" t="s">
        <v>5</v>
      </c>
      <c r="B112" s="1" t="s">
        <v>390</v>
      </c>
      <c r="C112" s="1" t="s">
        <v>391</v>
      </c>
      <c r="D112" s="1" t="s">
        <v>363</v>
      </c>
      <c r="E112" s="1" t="s">
        <v>8</v>
      </c>
      <c r="F112" s="1">
        <f>COUNTIF(Sheet1!C:C,B:B)</f>
        <v>0</v>
      </c>
    </row>
    <row r="113" hidden="1" spans="1:6">
      <c r="A113" s="1" t="s">
        <v>5</v>
      </c>
      <c r="B113" s="1" t="s">
        <v>392</v>
      </c>
      <c r="C113" s="1" t="s">
        <v>393</v>
      </c>
      <c r="D113" s="1" t="s">
        <v>363</v>
      </c>
      <c r="E113" s="1" t="s">
        <v>8</v>
      </c>
      <c r="F113" s="1">
        <f>COUNTIF(Sheet1!C:C,B:B)</f>
        <v>0</v>
      </c>
    </row>
    <row r="114" hidden="1" spans="1:6">
      <c r="A114" s="1" t="s">
        <v>5</v>
      </c>
      <c r="B114" s="1" t="s">
        <v>394</v>
      </c>
      <c r="C114" s="1" t="s">
        <v>395</v>
      </c>
      <c r="D114" s="1" t="s">
        <v>363</v>
      </c>
      <c r="E114" s="1" t="s">
        <v>8</v>
      </c>
      <c r="F114" s="1">
        <f>COUNTIF(Sheet1!C:C,B:B)</f>
        <v>0</v>
      </c>
    </row>
    <row r="115" hidden="1" spans="1:6">
      <c r="A115" s="1" t="s">
        <v>5</v>
      </c>
      <c r="B115" s="1" t="s">
        <v>396</v>
      </c>
      <c r="C115" s="1" t="s">
        <v>397</v>
      </c>
      <c r="D115" s="1" t="s">
        <v>363</v>
      </c>
      <c r="E115" s="1" t="s">
        <v>8</v>
      </c>
      <c r="F115" s="1">
        <f>COUNTIF(Sheet1!C:C,B:B)</f>
        <v>0</v>
      </c>
    </row>
    <row r="116" hidden="1" spans="1:6">
      <c r="A116" s="1" t="s">
        <v>5</v>
      </c>
      <c r="B116" s="1" t="s">
        <v>398</v>
      </c>
      <c r="C116" s="1" t="s">
        <v>399</v>
      </c>
      <c r="D116" s="1" t="s">
        <v>363</v>
      </c>
      <c r="E116" s="1" t="s">
        <v>8</v>
      </c>
      <c r="F116" s="1">
        <f>COUNTIF(Sheet1!C:C,B:B)</f>
        <v>0</v>
      </c>
    </row>
    <row r="117" hidden="1" spans="1:6">
      <c r="A117" s="1" t="s">
        <v>5</v>
      </c>
      <c r="B117" s="1" t="s">
        <v>400</v>
      </c>
      <c r="C117" s="1" t="s">
        <v>401</v>
      </c>
      <c r="D117" s="1" t="s">
        <v>363</v>
      </c>
      <c r="E117" s="1" t="s">
        <v>8</v>
      </c>
      <c r="F117" s="1">
        <f>COUNTIF(Sheet1!C:C,B:B)</f>
        <v>0</v>
      </c>
    </row>
    <row r="118" hidden="1" spans="1:6">
      <c r="A118" s="1" t="s">
        <v>5</v>
      </c>
      <c r="B118" s="1" t="s">
        <v>402</v>
      </c>
      <c r="C118" s="1" t="s">
        <v>403</v>
      </c>
      <c r="D118" s="1" t="s">
        <v>363</v>
      </c>
      <c r="E118" s="1" t="s">
        <v>8</v>
      </c>
      <c r="F118" s="1">
        <f>COUNTIF(Sheet1!C:C,B:B)</f>
        <v>0</v>
      </c>
    </row>
    <row r="119" hidden="1" spans="1:6">
      <c r="A119" s="1" t="s">
        <v>5</v>
      </c>
      <c r="B119" s="1" t="s">
        <v>404</v>
      </c>
      <c r="C119" s="1" t="s">
        <v>405</v>
      </c>
      <c r="D119" s="1" t="s">
        <v>363</v>
      </c>
      <c r="E119" s="1" t="s">
        <v>8</v>
      </c>
      <c r="F119" s="1">
        <f>COUNTIF(Sheet1!C:C,B:B)</f>
        <v>0</v>
      </c>
    </row>
    <row r="120" hidden="1" spans="1:6">
      <c r="A120" s="1" t="s">
        <v>5</v>
      </c>
      <c r="B120" s="1" t="s">
        <v>406</v>
      </c>
      <c r="C120" s="1" t="s">
        <v>407</v>
      </c>
      <c r="D120" s="1" t="s">
        <v>363</v>
      </c>
      <c r="E120" s="1" t="s">
        <v>8</v>
      </c>
      <c r="F120" s="1">
        <f>COUNTIF(Sheet1!C:C,B:B)</f>
        <v>0</v>
      </c>
    </row>
    <row r="121" hidden="1" spans="1:6">
      <c r="A121" s="1" t="s">
        <v>5</v>
      </c>
      <c r="B121" s="1" t="s">
        <v>408</v>
      </c>
      <c r="C121" s="1" t="s">
        <v>409</v>
      </c>
      <c r="D121" s="1" t="s">
        <v>363</v>
      </c>
      <c r="E121" s="1" t="s">
        <v>8</v>
      </c>
      <c r="F121" s="1">
        <f>COUNTIF(Sheet1!C:C,B:B)</f>
        <v>0</v>
      </c>
    </row>
    <row r="122" hidden="1" spans="1:6">
      <c r="A122" s="1" t="s">
        <v>5</v>
      </c>
      <c r="B122" s="1" t="s">
        <v>410</v>
      </c>
      <c r="C122" s="1" t="s">
        <v>411</v>
      </c>
      <c r="D122" s="1" t="s">
        <v>363</v>
      </c>
      <c r="E122" s="1" t="s">
        <v>8</v>
      </c>
      <c r="F122" s="1">
        <f>COUNTIF(Sheet1!C:C,B:B)</f>
        <v>0</v>
      </c>
    </row>
    <row r="123" spans="1:6">
      <c r="A123" s="1" t="s">
        <v>5</v>
      </c>
      <c r="B123" s="1" t="s">
        <v>6</v>
      </c>
      <c r="C123" s="1" t="s">
        <v>7</v>
      </c>
      <c r="D123" s="1" t="s">
        <v>363</v>
      </c>
      <c r="E123" s="1" t="s">
        <v>8</v>
      </c>
      <c r="F123" s="1">
        <f>COUNTIF(Sheet1!C:C,B:B)</f>
        <v>1</v>
      </c>
    </row>
    <row r="124" hidden="1" spans="1:6">
      <c r="A124" s="1" t="s">
        <v>5</v>
      </c>
      <c r="B124" s="1" t="s">
        <v>412</v>
      </c>
      <c r="C124" s="1" t="s">
        <v>413</v>
      </c>
      <c r="D124" s="1" t="s">
        <v>363</v>
      </c>
      <c r="E124" s="1" t="s">
        <v>8</v>
      </c>
      <c r="F124" s="1">
        <f>COUNTIF(Sheet1!C:C,B:B)</f>
        <v>0</v>
      </c>
    </row>
    <row r="125" hidden="1" spans="1:6">
      <c r="A125" s="1" t="s">
        <v>5</v>
      </c>
      <c r="B125" s="1" t="s">
        <v>414</v>
      </c>
      <c r="C125" s="1" t="s">
        <v>415</v>
      </c>
      <c r="D125" s="1" t="s">
        <v>363</v>
      </c>
      <c r="E125" s="1" t="s">
        <v>8</v>
      </c>
      <c r="F125" s="1">
        <f>COUNTIF(Sheet1!C:C,B:B)</f>
        <v>0</v>
      </c>
    </row>
    <row r="126" hidden="1" spans="1:6">
      <c r="A126" s="1" t="s">
        <v>5</v>
      </c>
      <c r="B126" s="1" t="s">
        <v>416</v>
      </c>
      <c r="C126" s="1" t="s">
        <v>417</v>
      </c>
      <c r="D126" s="1" t="s">
        <v>363</v>
      </c>
      <c r="E126" s="1" t="s">
        <v>8</v>
      </c>
      <c r="F126" s="1">
        <f>COUNTIF(Sheet1!C:C,B:B)</f>
        <v>0</v>
      </c>
    </row>
    <row r="127" hidden="1" spans="1:6">
      <c r="A127" s="1" t="s">
        <v>5</v>
      </c>
      <c r="B127" s="1" t="s">
        <v>418</v>
      </c>
      <c r="C127" s="1" t="s">
        <v>419</v>
      </c>
      <c r="D127" s="1" t="s">
        <v>363</v>
      </c>
      <c r="E127" s="1" t="s">
        <v>8</v>
      </c>
      <c r="F127" s="1">
        <f>COUNTIF(Sheet1!C:C,B:B)</f>
        <v>0</v>
      </c>
    </row>
    <row r="128" hidden="1" spans="1:6">
      <c r="A128" s="1" t="s">
        <v>5</v>
      </c>
      <c r="B128" s="1" t="s">
        <v>420</v>
      </c>
      <c r="C128" s="1" t="s">
        <v>421</v>
      </c>
      <c r="D128" s="1" t="s">
        <v>363</v>
      </c>
      <c r="E128" s="1" t="s">
        <v>8</v>
      </c>
      <c r="F128" s="1">
        <f>COUNTIF(Sheet1!C:C,B:B)</f>
        <v>0</v>
      </c>
    </row>
    <row r="129" hidden="1" spans="1:6">
      <c r="A129" s="1" t="s">
        <v>5</v>
      </c>
      <c r="B129" s="1" t="s">
        <v>422</v>
      </c>
      <c r="C129" s="1" t="s">
        <v>423</v>
      </c>
      <c r="D129" s="1" t="s">
        <v>363</v>
      </c>
      <c r="E129" s="1" t="s">
        <v>8</v>
      </c>
      <c r="F129" s="1">
        <f>COUNTIF(Sheet1!C:C,B:B)</f>
        <v>0</v>
      </c>
    </row>
    <row r="130" hidden="1" spans="1:6">
      <c r="A130" s="1" t="s">
        <v>5</v>
      </c>
      <c r="B130" s="1" t="s">
        <v>424</v>
      </c>
      <c r="C130" s="1" t="s">
        <v>425</v>
      </c>
      <c r="D130" s="1" t="s">
        <v>363</v>
      </c>
      <c r="E130" s="1" t="s">
        <v>8</v>
      </c>
      <c r="F130" s="1">
        <f>COUNTIF(Sheet1!C:C,B:B)</f>
        <v>0</v>
      </c>
    </row>
    <row r="131" hidden="1" spans="1:6">
      <c r="A131" s="1" t="s">
        <v>5</v>
      </c>
      <c r="B131" s="1" t="s">
        <v>426</v>
      </c>
      <c r="C131" s="1" t="s">
        <v>427</v>
      </c>
      <c r="D131" s="1" t="s">
        <v>363</v>
      </c>
      <c r="E131" s="1" t="s">
        <v>8</v>
      </c>
      <c r="F131" s="1">
        <f>COUNTIF(Sheet1!C:C,B:B)</f>
        <v>0</v>
      </c>
    </row>
    <row r="132" hidden="1" spans="1:6">
      <c r="A132" s="1" t="s">
        <v>5</v>
      </c>
      <c r="B132" s="1" t="s">
        <v>428</v>
      </c>
      <c r="C132" s="1" t="s">
        <v>429</v>
      </c>
      <c r="D132" s="1" t="s">
        <v>363</v>
      </c>
      <c r="E132" s="1" t="s">
        <v>8</v>
      </c>
      <c r="F132" s="1">
        <f>COUNTIF(Sheet1!C:C,B:B)</f>
        <v>0</v>
      </c>
    </row>
    <row r="133" hidden="1" spans="1:6">
      <c r="A133" s="1" t="s">
        <v>5</v>
      </c>
      <c r="B133" s="1" t="s">
        <v>430</v>
      </c>
      <c r="C133" s="1" t="s">
        <v>431</v>
      </c>
      <c r="D133" s="1" t="s">
        <v>363</v>
      </c>
      <c r="E133" s="1" t="s">
        <v>8</v>
      </c>
      <c r="F133" s="1">
        <f>COUNTIF(Sheet1!C:C,B:B)</f>
        <v>0</v>
      </c>
    </row>
    <row r="134" hidden="1" spans="1:6">
      <c r="A134" s="1" t="s">
        <v>5</v>
      </c>
      <c r="B134" s="1" t="s">
        <v>432</v>
      </c>
      <c r="C134" s="1" t="s">
        <v>433</v>
      </c>
      <c r="D134" s="1" t="s">
        <v>363</v>
      </c>
      <c r="E134" s="1" t="s">
        <v>8</v>
      </c>
      <c r="F134" s="1">
        <f>COUNTIF(Sheet1!C:C,B:B)</f>
        <v>0</v>
      </c>
    </row>
    <row r="135" hidden="1" spans="1:6">
      <c r="A135" s="1" t="s">
        <v>5</v>
      </c>
      <c r="B135" s="1" t="s">
        <v>434</v>
      </c>
      <c r="C135" s="1" t="s">
        <v>435</v>
      </c>
      <c r="D135" s="1" t="s">
        <v>363</v>
      </c>
      <c r="E135" s="1" t="s">
        <v>8</v>
      </c>
      <c r="F135" s="1">
        <f>COUNTIF(Sheet1!C:C,B:B)</f>
        <v>0</v>
      </c>
    </row>
    <row r="136" hidden="1" spans="1:6">
      <c r="A136" s="1" t="s">
        <v>5</v>
      </c>
      <c r="B136" s="1" t="s">
        <v>436</v>
      </c>
      <c r="C136" s="1" t="s">
        <v>437</v>
      </c>
      <c r="D136" s="1" t="s">
        <v>363</v>
      </c>
      <c r="E136" s="1" t="s">
        <v>8</v>
      </c>
      <c r="F136" s="1">
        <f>COUNTIF(Sheet1!C:C,B:B)</f>
        <v>0</v>
      </c>
    </row>
    <row r="137" hidden="1" spans="1:6">
      <c r="A137" s="1" t="s">
        <v>5</v>
      </c>
      <c r="B137" s="1" t="s">
        <v>438</v>
      </c>
      <c r="C137" s="1" t="s">
        <v>439</v>
      </c>
      <c r="D137" s="1" t="s">
        <v>363</v>
      </c>
      <c r="E137" s="1" t="s">
        <v>8</v>
      </c>
      <c r="F137" s="1">
        <f>COUNTIF(Sheet1!C:C,B:B)</f>
        <v>0</v>
      </c>
    </row>
    <row r="138" hidden="1" spans="1:6">
      <c r="A138" s="1" t="s">
        <v>5</v>
      </c>
      <c r="B138" s="1" t="s">
        <v>440</v>
      </c>
      <c r="C138" s="1" t="s">
        <v>441</v>
      </c>
      <c r="D138" s="1" t="s">
        <v>363</v>
      </c>
      <c r="E138" s="1" t="s">
        <v>8</v>
      </c>
      <c r="F138" s="1">
        <f>COUNTIF(Sheet1!C:C,B:B)</f>
        <v>0</v>
      </c>
    </row>
    <row r="139" hidden="1" spans="1:6">
      <c r="A139" s="1" t="s">
        <v>5</v>
      </c>
      <c r="B139" s="1" t="s">
        <v>442</v>
      </c>
      <c r="C139" s="1" t="s">
        <v>443</v>
      </c>
      <c r="D139" s="1" t="s">
        <v>363</v>
      </c>
      <c r="E139" s="1" t="s">
        <v>8</v>
      </c>
      <c r="F139" s="1">
        <f>COUNTIF(Sheet1!C:C,B:B)</f>
        <v>0</v>
      </c>
    </row>
    <row r="140" hidden="1" spans="1:6">
      <c r="A140" s="1" t="s">
        <v>5</v>
      </c>
      <c r="B140" s="1" t="s">
        <v>444</v>
      </c>
      <c r="C140" s="1" t="s">
        <v>445</v>
      </c>
      <c r="D140" s="1" t="s">
        <v>363</v>
      </c>
      <c r="E140" s="1" t="s">
        <v>8</v>
      </c>
      <c r="F140" s="1">
        <f>COUNTIF(Sheet1!C:C,B:B)</f>
        <v>0</v>
      </c>
    </row>
    <row r="141" hidden="1" spans="1:6">
      <c r="A141" s="1" t="s">
        <v>5</v>
      </c>
      <c r="B141" s="1" t="s">
        <v>446</v>
      </c>
      <c r="C141" s="1" t="s">
        <v>447</v>
      </c>
      <c r="D141" s="1" t="s">
        <v>363</v>
      </c>
      <c r="E141" s="1" t="s">
        <v>8</v>
      </c>
      <c r="F141" s="1">
        <f>COUNTIF(Sheet1!C:C,B:B)</f>
        <v>0</v>
      </c>
    </row>
    <row r="142" hidden="1" spans="1:6">
      <c r="A142" s="1" t="s">
        <v>5</v>
      </c>
      <c r="B142" s="1" t="s">
        <v>448</v>
      </c>
      <c r="C142" s="1" t="s">
        <v>449</v>
      </c>
      <c r="D142" s="1" t="s">
        <v>363</v>
      </c>
      <c r="E142" s="1" t="s">
        <v>8</v>
      </c>
      <c r="F142" s="1">
        <f>COUNTIF(Sheet1!C:C,B:B)</f>
        <v>0</v>
      </c>
    </row>
    <row r="143" hidden="1" spans="1:6">
      <c r="A143" s="1" t="s">
        <v>5</v>
      </c>
      <c r="B143" s="1" t="s">
        <v>450</v>
      </c>
      <c r="C143" s="1" t="s">
        <v>451</v>
      </c>
      <c r="D143" s="1" t="s">
        <v>363</v>
      </c>
      <c r="E143" s="1" t="s">
        <v>8</v>
      </c>
      <c r="F143" s="1">
        <f>COUNTIF(Sheet1!C:C,B:B)</f>
        <v>0</v>
      </c>
    </row>
    <row r="144" hidden="1" spans="1:6">
      <c r="A144" s="1" t="s">
        <v>5</v>
      </c>
      <c r="B144" s="1" t="s">
        <v>452</v>
      </c>
      <c r="C144" s="1" t="s">
        <v>453</v>
      </c>
      <c r="D144" s="1" t="s">
        <v>363</v>
      </c>
      <c r="E144" s="1" t="s">
        <v>8</v>
      </c>
      <c r="F144" s="1">
        <f>COUNTIF(Sheet1!C:C,B:B)</f>
        <v>0</v>
      </c>
    </row>
    <row r="145" hidden="1" spans="1:6">
      <c r="A145" s="1" t="s">
        <v>5</v>
      </c>
      <c r="B145" s="1" t="s">
        <v>454</v>
      </c>
      <c r="C145" s="1" t="s">
        <v>455</v>
      </c>
      <c r="D145" s="1" t="s">
        <v>363</v>
      </c>
      <c r="E145" s="1" t="s">
        <v>8</v>
      </c>
      <c r="F145" s="1">
        <f>COUNTIF(Sheet1!C:C,B:B)</f>
        <v>0</v>
      </c>
    </row>
    <row r="146" hidden="1" spans="1:6">
      <c r="A146" s="1" t="s">
        <v>5</v>
      </c>
      <c r="B146" s="1" t="s">
        <v>456</v>
      </c>
      <c r="C146" s="1" t="s">
        <v>457</v>
      </c>
      <c r="D146" s="1" t="s">
        <v>363</v>
      </c>
      <c r="E146" s="1" t="s">
        <v>8</v>
      </c>
      <c r="F146" s="1">
        <f>COUNTIF(Sheet1!C:C,B:B)</f>
        <v>0</v>
      </c>
    </row>
    <row r="147" hidden="1" spans="1:6">
      <c r="A147" s="1" t="s">
        <v>458</v>
      </c>
      <c r="B147" s="1" t="s">
        <v>459</v>
      </c>
      <c r="C147" s="1" t="s">
        <v>460</v>
      </c>
      <c r="D147" s="1" t="s">
        <v>363</v>
      </c>
      <c r="E147" s="1" t="s">
        <v>8</v>
      </c>
      <c r="F147" s="1">
        <f>COUNTIF(Sheet1!C:C,B:B)</f>
        <v>0</v>
      </c>
    </row>
    <row r="148" hidden="1" spans="1:6">
      <c r="A148" s="1" t="s">
        <v>458</v>
      </c>
      <c r="B148" s="1" t="s">
        <v>461</v>
      </c>
      <c r="C148" s="1" t="s">
        <v>462</v>
      </c>
      <c r="D148" s="1" t="s">
        <v>363</v>
      </c>
      <c r="E148" s="1" t="s">
        <v>8</v>
      </c>
      <c r="F148" s="1">
        <f>COUNTIF(Sheet1!C:C,B:B)</f>
        <v>0</v>
      </c>
    </row>
    <row r="149" hidden="1" spans="1:6">
      <c r="A149" s="1" t="s">
        <v>458</v>
      </c>
      <c r="B149" s="1" t="s">
        <v>463</v>
      </c>
      <c r="C149" s="1" t="s">
        <v>464</v>
      </c>
      <c r="D149" s="1" t="s">
        <v>363</v>
      </c>
      <c r="E149" s="1" t="s">
        <v>8</v>
      </c>
      <c r="F149" s="1">
        <f>COUNTIF(Sheet1!C:C,B:B)</f>
        <v>0</v>
      </c>
    </row>
    <row r="150" hidden="1" spans="1:6">
      <c r="A150" s="1" t="s">
        <v>458</v>
      </c>
      <c r="B150" s="1" t="s">
        <v>465</v>
      </c>
      <c r="C150" s="1" t="s">
        <v>466</v>
      </c>
      <c r="D150" s="1" t="s">
        <v>363</v>
      </c>
      <c r="E150" s="1" t="s">
        <v>8</v>
      </c>
      <c r="F150" s="1">
        <f>COUNTIF(Sheet1!C:C,B:B)</f>
        <v>0</v>
      </c>
    </row>
    <row r="151" hidden="1" spans="1:6">
      <c r="A151" s="1" t="s">
        <v>458</v>
      </c>
      <c r="B151" s="1" t="s">
        <v>467</v>
      </c>
      <c r="C151" s="1" t="s">
        <v>468</v>
      </c>
      <c r="D151" s="1" t="s">
        <v>363</v>
      </c>
      <c r="E151" s="1" t="s">
        <v>8</v>
      </c>
      <c r="F151" s="1">
        <f>COUNTIF(Sheet1!C:C,B:B)</f>
        <v>0</v>
      </c>
    </row>
    <row r="152" hidden="1" spans="1:6">
      <c r="A152" s="1" t="s">
        <v>458</v>
      </c>
      <c r="B152" s="1" t="s">
        <v>469</v>
      </c>
      <c r="C152" s="1" t="s">
        <v>470</v>
      </c>
      <c r="D152" s="1" t="s">
        <v>363</v>
      </c>
      <c r="E152" s="1" t="s">
        <v>8</v>
      </c>
      <c r="F152" s="1">
        <f>COUNTIF(Sheet1!C:C,B:B)</f>
        <v>0</v>
      </c>
    </row>
    <row r="153" hidden="1" spans="1:6">
      <c r="A153" s="1" t="s">
        <v>458</v>
      </c>
      <c r="B153" s="1" t="s">
        <v>471</v>
      </c>
      <c r="C153" s="1" t="s">
        <v>472</v>
      </c>
      <c r="D153" s="1" t="s">
        <v>363</v>
      </c>
      <c r="E153" s="1" t="s">
        <v>8</v>
      </c>
      <c r="F153" s="1">
        <f>COUNTIF(Sheet1!C:C,B:B)</f>
        <v>0</v>
      </c>
    </row>
    <row r="154" hidden="1" spans="1:6">
      <c r="A154" s="1" t="s">
        <v>458</v>
      </c>
      <c r="B154" s="1" t="s">
        <v>473</v>
      </c>
      <c r="C154" s="1" t="s">
        <v>474</v>
      </c>
      <c r="D154" s="1" t="s">
        <v>363</v>
      </c>
      <c r="E154" s="1" t="s">
        <v>8</v>
      </c>
      <c r="F154" s="1">
        <f>COUNTIF(Sheet1!C:C,B:B)</f>
        <v>0</v>
      </c>
    </row>
    <row r="155" hidden="1" spans="1:6">
      <c r="A155" s="1" t="s">
        <v>458</v>
      </c>
      <c r="B155" s="1" t="s">
        <v>475</v>
      </c>
      <c r="C155" s="1" t="s">
        <v>476</v>
      </c>
      <c r="D155" s="1" t="s">
        <v>363</v>
      </c>
      <c r="E155" s="1" t="s">
        <v>8</v>
      </c>
      <c r="F155" s="1">
        <f>COUNTIF(Sheet1!C:C,B:B)</f>
        <v>0</v>
      </c>
    </row>
    <row r="156" hidden="1" spans="1:6">
      <c r="A156" s="1" t="s">
        <v>458</v>
      </c>
      <c r="B156" s="1" t="s">
        <v>477</v>
      </c>
      <c r="C156" s="1" t="s">
        <v>478</v>
      </c>
      <c r="D156" s="1" t="s">
        <v>363</v>
      </c>
      <c r="E156" s="1" t="s">
        <v>8</v>
      </c>
      <c r="F156" s="1">
        <f>COUNTIF(Sheet1!C:C,B:B)</f>
        <v>0</v>
      </c>
    </row>
    <row r="157" hidden="1" spans="1:6">
      <c r="A157" s="1" t="s">
        <v>458</v>
      </c>
      <c r="B157" s="1" t="s">
        <v>479</v>
      </c>
      <c r="C157" s="1" t="s">
        <v>480</v>
      </c>
      <c r="D157" s="1" t="s">
        <v>363</v>
      </c>
      <c r="E157" s="1" t="s">
        <v>8</v>
      </c>
      <c r="F157" s="1">
        <f>COUNTIF(Sheet1!C:C,B:B)</f>
        <v>0</v>
      </c>
    </row>
    <row r="158" hidden="1" spans="1:6">
      <c r="A158" s="1" t="s">
        <v>458</v>
      </c>
      <c r="B158" s="1" t="s">
        <v>481</v>
      </c>
      <c r="C158" s="1" t="s">
        <v>482</v>
      </c>
      <c r="D158" s="1" t="s">
        <v>363</v>
      </c>
      <c r="E158" s="1" t="s">
        <v>8</v>
      </c>
      <c r="F158" s="1">
        <f>COUNTIF(Sheet1!C:C,B:B)</f>
        <v>0</v>
      </c>
    </row>
    <row r="159" hidden="1" spans="1:6">
      <c r="A159" s="1" t="s">
        <v>458</v>
      </c>
      <c r="B159" s="1" t="s">
        <v>483</v>
      </c>
      <c r="C159" s="1" t="s">
        <v>484</v>
      </c>
      <c r="D159" s="1" t="s">
        <v>363</v>
      </c>
      <c r="E159" s="1" t="s">
        <v>8</v>
      </c>
      <c r="F159" s="1">
        <f>COUNTIF(Sheet1!C:C,B:B)</f>
        <v>0</v>
      </c>
    </row>
    <row r="160" hidden="1" spans="1:6">
      <c r="A160" s="1" t="s">
        <v>458</v>
      </c>
      <c r="B160" s="1" t="s">
        <v>485</v>
      </c>
      <c r="C160" s="1" t="s">
        <v>486</v>
      </c>
      <c r="D160" s="1" t="s">
        <v>363</v>
      </c>
      <c r="E160" s="1" t="s">
        <v>8</v>
      </c>
      <c r="F160" s="1">
        <f>COUNTIF(Sheet1!C:C,B:B)</f>
        <v>0</v>
      </c>
    </row>
    <row r="161" hidden="1" spans="1:6">
      <c r="A161" s="1" t="s">
        <v>458</v>
      </c>
      <c r="B161" s="1" t="s">
        <v>487</v>
      </c>
      <c r="C161" s="1" t="s">
        <v>488</v>
      </c>
      <c r="D161" s="1" t="s">
        <v>363</v>
      </c>
      <c r="E161" s="1" t="s">
        <v>8</v>
      </c>
      <c r="F161" s="1">
        <f>COUNTIF(Sheet1!C:C,B:B)</f>
        <v>0</v>
      </c>
    </row>
    <row r="162" hidden="1" spans="1:6">
      <c r="A162" s="1" t="s">
        <v>458</v>
      </c>
      <c r="B162" s="1" t="s">
        <v>489</v>
      </c>
      <c r="C162" s="1" t="s">
        <v>490</v>
      </c>
      <c r="D162" s="1" t="s">
        <v>363</v>
      </c>
      <c r="E162" s="1" t="s">
        <v>8</v>
      </c>
      <c r="F162" s="1">
        <f>COUNTIF(Sheet1!C:C,B:B)</f>
        <v>0</v>
      </c>
    </row>
    <row r="163" hidden="1" spans="1:6">
      <c r="A163" s="1" t="s">
        <v>458</v>
      </c>
      <c r="B163" s="1" t="s">
        <v>491</v>
      </c>
      <c r="C163" s="1" t="s">
        <v>492</v>
      </c>
      <c r="D163" s="1" t="s">
        <v>363</v>
      </c>
      <c r="E163" s="1" t="s">
        <v>8</v>
      </c>
      <c r="F163" s="1">
        <f>COUNTIF(Sheet1!C:C,B:B)</f>
        <v>0</v>
      </c>
    </row>
    <row r="164" hidden="1" spans="1:6">
      <c r="A164" s="1" t="s">
        <v>458</v>
      </c>
      <c r="B164" s="1" t="s">
        <v>493</v>
      </c>
      <c r="C164" s="1" t="s">
        <v>494</v>
      </c>
      <c r="D164" s="1" t="s">
        <v>363</v>
      </c>
      <c r="E164" s="1" t="s">
        <v>8</v>
      </c>
      <c r="F164" s="1">
        <f>COUNTIF(Sheet1!C:C,B:B)</f>
        <v>0</v>
      </c>
    </row>
    <row r="165" hidden="1" spans="1:6">
      <c r="A165" s="1" t="s">
        <v>458</v>
      </c>
      <c r="B165" s="1" t="s">
        <v>495</v>
      </c>
      <c r="C165" s="1" t="s">
        <v>496</v>
      </c>
      <c r="D165" s="1" t="s">
        <v>363</v>
      </c>
      <c r="E165" s="1" t="s">
        <v>8</v>
      </c>
      <c r="F165" s="1">
        <f>COUNTIF(Sheet1!C:C,B:B)</f>
        <v>0</v>
      </c>
    </row>
    <row r="166" hidden="1" spans="1:6">
      <c r="A166" s="1" t="s">
        <v>458</v>
      </c>
      <c r="B166" s="1" t="s">
        <v>497</v>
      </c>
      <c r="C166" s="1" t="s">
        <v>498</v>
      </c>
      <c r="D166" s="1" t="s">
        <v>363</v>
      </c>
      <c r="E166" s="1" t="s">
        <v>8</v>
      </c>
      <c r="F166" s="1">
        <f>COUNTIF(Sheet1!C:C,B:B)</f>
        <v>0</v>
      </c>
    </row>
    <row r="167" hidden="1" spans="1:6">
      <c r="A167" s="1" t="s">
        <v>458</v>
      </c>
      <c r="B167" s="1" t="s">
        <v>499</v>
      </c>
      <c r="C167" s="1" t="s">
        <v>500</v>
      </c>
      <c r="D167" s="1" t="s">
        <v>363</v>
      </c>
      <c r="E167" s="1" t="s">
        <v>8</v>
      </c>
      <c r="F167" s="1">
        <f>COUNTIF(Sheet1!C:C,B:B)</f>
        <v>0</v>
      </c>
    </row>
    <row r="168" hidden="1" spans="1:6">
      <c r="A168" s="1" t="s">
        <v>458</v>
      </c>
      <c r="B168" s="1" t="s">
        <v>501</v>
      </c>
      <c r="C168" s="1" t="s">
        <v>502</v>
      </c>
      <c r="D168" s="1" t="s">
        <v>363</v>
      </c>
      <c r="E168" s="1" t="s">
        <v>8</v>
      </c>
      <c r="F168" s="1">
        <f>COUNTIF(Sheet1!C:C,B:B)</f>
        <v>0</v>
      </c>
    </row>
    <row r="169" hidden="1" spans="1:6">
      <c r="A169" s="1" t="s">
        <v>458</v>
      </c>
      <c r="B169" s="1" t="s">
        <v>503</v>
      </c>
      <c r="C169" s="1" t="s">
        <v>504</v>
      </c>
      <c r="D169" s="1" t="s">
        <v>363</v>
      </c>
      <c r="E169" s="1" t="s">
        <v>8</v>
      </c>
      <c r="F169" s="1">
        <f>COUNTIF(Sheet1!C:C,B:B)</f>
        <v>0</v>
      </c>
    </row>
    <row r="170" hidden="1" spans="1:6">
      <c r="A170" s="1" t="s">
        <v>458</v>
      </c>
      <c r="B170" s="1" t="s">
        <v>505</v>
      </c>
      <c r="C170" s="1" t="s">
        <v>506</v>
      </c>
      <c r="D170" s="1" t="s">
        <v>363</v>
      </c>
      <c r="E170" s="1" t="s">
        <v>8</v>
      </c>
      <c r="F170" s="1">
        <f>COUNTIF(Sheet1!C:C,B:B)</f>
        <v>0</v>
      </c>
    </row>
    <row r="171" hidden="1" spans="1:6">
      <c r="A171" s="1" t="s">
        <v>458</v>
      </c>
      <c r="B171" s="1" t="s">
        <v>507</v>
      </c>
      <c r="C171" s="1" t="s">
        <v>508</v>
      </c>
      <c r="D171" s="1" t="s">
        <v>363</v>
      </c>
      <c r="E171" s="1" t="s">
        <v>8</v>
      </c>
      <c r="F171" s="1">
        <f>COUNTIF(Sheet1!C:C,B:B)</f>
        <v>0</v>
      </c>
    </row>
    <row r="172" hidden="1" spans="1:6">
      <c r="A172" s="1" t="s">
        <v>458</v>
      </c>
      <c r="B172" s="1" t="s">
        <v>509</v>
      </c>
      <c r="C172" s="1" t="s">
        <v>510</v>
      </c>
      <c r="D172" s="1" t="s">
        <v>363</v>
      </c>
      <c r="E172" s="1" t="s">
        <v>8</v>
      </c>
      <c r="F172" s="1">
        <f>COUNTIF(Sheet1!C:C,B:B)</f>
        <v>0</v>
      </c>
    </row>
    <row r="173" hidden="1" spans="1:6">
      <c r="A173" s="1" t="s">
        <v>458</v>
      </c>
      <c r="B173" s="1" t="s">
        <v>511</v>
      </c>
      <c r="C173" s="1" t="s">
        <v>512</v>
      </c>
      <c r="D173" s="1" t="s">
        <v>363</v>
      </c>
      <c r="E173" s="1" t="s">
        <v>8</v>
      </c>
      <c r="F173" s="1">
        <f>COUNTIF(Sheet1!C:C,B:B)</f>
        <v>0</v>
      </c>
    </row>
    <row r="174" hidden="1" spans="1:6">
      <c r="A174" s="1" t="s">
        <v>458</v>
      </c>
      <c r="B174" s="1" t="s">
        <v>513</v>
      </c>
      <c r="C174" s="1" t="s">
        <v>514</v>
      </c>
      <c r="D174" s="1" t="s">
        <v>363</v>
      </c>
      <c r="E174" s="1" t="s">
        <v>8</v>
      </c>
      <c r="F174" s="1">
        <f>COUNTIF(Sheet1!C:C,B:B)</f>
        <v>0</v>
      </c>
    </row>
    <row r="175" hidden="1" spans="1:6">
      <c r="A175" s="1" t="s">
        <v>458</v>
      </c>
      <c r="B175" s="1" t="s">
        <v>515</v>
      </c>
      <c r="C175" s="1" t="s">
        <v>516</v>
      </c>
      <c r="D175" s="1" t="s">
        <v>363</v>
      </c>
      <c r="E175" s="1" t="s">
        <v>8</v>
      </c>
      <c r="F175" s="1">
        <f>COUNTIF(Sheet1!C:C,B:B)</f>
        <v>0</v>
      </c>
    </row>
    <row r="176" hidden="1" spans="1:6">
      <c r="A176" s="1" t="s">
        <v>458</v>
      </c>
      <c r="B176" s="1" t="s">
        <v>517</v>
      </c>
      <c r="C176" s="1" t="s">
        <v>518</v>
      </c>
      <c r="D176" s="1" t="s">
        <v>363</v>
      </c>
      <c r="E176" s="1" t="s">
        <v>8</v>
      </c>
      <c r="F176" s="1">
        <f>COUNTIF(Sheet1!C:C,B:B)</f>
        <v>0</v>
      </c>
    </row>
    <row r="177" hidden="1" spans="1:6">
      <c r="A177" s="1" t="s">
        <v>458</v>
      </c>
      <c r="B177" s="1" t="s">
        <v>519</v>
      </c>
      <c r="C177" s="1" t="s">
        <v>520</v>
      </c>
      <c r="D177" s="1" t="s">
        <v>363</v>
      </c>
      <c r="E177" s="1" t="s">
        <v>8</v>
      </c>
      <c r="F177" s="1">
        <f>COUNTIF(Sheet1!C:C,B:B)</f>
        <v>0</v>
      </c>
    </row>
    <row r="178" hidden="1" spans="1:6">
      <c r="A178" s="1" t="s">
        <v>458</v>
      </c>
      <c r="B178" s="1" t="s">
        <v>521</v>
      </c>
      <c r="C178" s="1" t="s">
        <v>522</v>
      </c>
      <c r="D178" s="1" t="s">
        <v>363</v>
      </c>
      <c r="E178" s="1" t="s">
        <v>8</v>
      </c>
      <c r="F178" s="1">
        <f>COUNTIF(Sheet1!C:C,B:B)</f>
        <v>0</v>
      </c>
    </row>
    <row r="179" hidden="1" spans="1:6">
      <c r="A179" s="1" t="s">
        <v>458</v>
      </c>
      <c r="B179" s="1" t="s">
        <v>523</v>
      </c>
      <c r="C179" s="1" t="s">
        <v>524</v>
      </c>
      <c r="D179" s="1" t="s">
        <v>363</v>
      </c>
      <c r="E179" s="1" t="s">
        <v>8</v>
      </c>
      <c r="F179" s="1">
        <f>COUNTIF(Sheet1!C:C,B:B)</f>
        <v>0</v>
      </c>
    </row>
    <row r="180" hidden="1" spans="1:6">
      <c r="A180" s="1" t="s">
        <v>458</v>
      </c>
      <c r="B180" s="1" t="s">
        <v>525</v>
      </c>
      <c r="C180" s="1" t="s">
        <v>526</v>
      </c>
      <c r="D180" s="1" t="s">
        <v>363</v>
      </c>
      <c r="E180" s="1" t="s">
        <v>8</v>
      </c>
      <c r="F180" s="1">
        <f>COUNTIF(Sheet1!C:C,B:B)</f>
        <v>0</v>
      </c>
    </row>
    <row r="181" hidden="1" spans="1:6">
      <c r="A181" s="1" t="s">
        <v>458</v>
      </c>
      <c r="B181" s="1" t="s">
        <v>527</v>
      </c>
      <c r="C181" s="1" t="s">
        <v>528</v>
      </c>
      <c r="D181" s="1" t="s">
        <v>363</v>
      </c>
      <c r="E181" s="1" t="s">
        <v>8</v>
      </c>
      <c r="F181" s="1">
        <f>COUNTIF(Sheet1!C:C,B:B)</f>
        <v>0</v>
      </c>
    </row>
    <row r="182" hidden="1" spans="1:6">
      <c r="A182" s="1" t="s">
        <v>458</v>
      </c>
      <c r="B182" s="1" t="s">
        <v>529</v>
      </c>
      <c r="C182" s="1" t="s">
        <v>530</v>
      </c>
      <c r="D182" s="1" t="s">
        <v>363</v>
      </c>
      <c r="E182" s="1" t="s">
        <v>8</v>
      </c>
      <c r="F182" s="1">
        <f>COUNTIF(Sheet1!C:C,B:B)</f>
        <v>0</v>
      </c>
    </row>
    <row r="183" hidden="1" spans="1:6">
      <c r="A183" s="1" t="s">
        <v>458</v>
      </c>
      <c r="B183" s="1" t="s">
        <v>531</v>
      </c>
      <c r="C183" s="1" t="s">
        <v>532</v>
      </c>
      <c r="D183" s="1" t="s">
        <v>363</v>
      </c>
      <c r="E183" s="1" t="s">
        <v>8</v>
      </c>
      <c r="F183" s="1">
        <f>COUNTIF(Sheet1!C:C,B:B)</f>
        <v>0</v>
      </c>
    </row>
    <row r="184" hidden="1" spans="1:6">
      <c r="A184" s="1" t="s">
        <v>458</v>
      </c>
      <c r="B184" s="1" t="s">
        <v>533</v>
      </c>
      <c r="C184" s="1" t="s">
        <v>534</v>
      </c>
      <c r="D184" s="1" t="s">
        <v>363</v>
      </c>
      <c r="E184" s="1" t="s">
        <v>8</v>
      </c>
      <c r="F184" s="1">
        <f>COUNTIF(Sheet1!C:C,B:B)</f>
        <v>0</v>
      </c>
    </row>
    <row r="185" hidden="1" spans="1:6">
      <c r="A185" s="1" t="s">
        <v>458</v>
      </c>
      <c r="B185" s="1" t="s">
        <v>535</v>
      </c>
      <c r="C185" s="1" t="s">
        <v>536</v>
      </c>
      <c r="D185" s="1" t="s">
        <v>363</v>
      </c>
      <c r="E185" s="1" t="s">
        <v>8</v>
      </c>
      <c r="F185" s="1">
        <f>COUNTIF(Sheet1!C:C,B:B)</f>
        <v>0</v>
      </c>
    </row>
    <row r="186" hidden="1" spans="1:6">
      <c r="A186" s="1" t="s">
        <v>458</v>
      </c>
      <c r="B186" s="1" t="s">
        <v>537</v>
      </c>
      <c r="C186" s="1" t="s">
        <v>538</v>
      </c>
      <c r="D186" s="1" t="s">
        <v>363</v>
      </c>
      <c r="E186" s="1" t="s">
        <v>8</v>
      </c>
      <c r="F186" s="1">
        <f>COUNTIF(Sheet1!C:C,B:B)</f>
        <v>0</v>
      </c>
    </row>
    <row r="187" hidden="1" spans="1:6">
      <c r="A187" s="1" t="s">
        <v>458</v>
      </c>
      <c r="B187" s="1" t="s">
        <v>539</v>
      </c>
      <c r="C187" s="1" t="s">
        <v>540</v>
      </c>
      <c r="D187" s="1" t="s">
        <v>363</v>
      </c>
      <c r="E187" s="1" t="s">
        <v>8</v>
      </c>
      <c r="F187" s="1">
        <f>COUNTIF(Sheet1!C:C,B:B)</f>
        <v>0</v>
      </c>
    </row>
    <row r="188" hidden="1" spans="1:6">
      <c r="A188" s="1" t="s">
        <v>458</v>
      </c>
      <c r="B188" s="1" t="s">
        <v>541</v>
      </c>
      <c r="C188" s="1" t="s">
        <v>542</v>
      </c>
      <c r="D188" s="1" t="s">
        <v>363</v>
      </c>
      <c r="E188" s="1" t="s">
        <v>8</v>
      </c>
      <c r="F188" s="1">
        <f>COUNTIF(Sheet1!C:C,B:B)</f>
        <v>0</v>
      </c>
    </row>
    <row r="189" hidden="1" spans="1:6">
      <c r="A189" s="1" t="s">
        <v>458</v>
      </c>
      <c r="B189" s="1" t="s">
        <v>543</v>
      </c>
      <c r="C189" s="1" t="s">
        <v>544</v>
      </c>
      <c r="D189" s="1" t="s">
        <v>363</v>
      </c>
      <c r="E189" s="1" t="s">
        <v>8</v>
      </c>
      <c r="F189" s="1">
        <f>COUNTIF(Sheet1!C:C,B:B)</f>
        <v>0</v>
      </c>
    </row>
    <row r="190" hidden="1" spans="1:6">
      <c r="A190" s="1" t="s">
        <v>458</v>
      </c>
      <c r="B190" s="1" t="s">
        <v>545</v>
      </c>
      <c r="C190" s="1" t="s">
        <v>546</v>
      </c>
      <c r="D190" s="1" t="s">
        <v>363</v>
      </c>
      <c r="E190" s="1" t="s">
        <v>8</v>
      </c>
      <c r="F190" s="1">
        <f>COUNTIF(Sheet1!C:C,B:B)</f>
        <v>0</v>
      </c>
    </row>
    <row r="191" hidden="1" spans="1:6">
      <c r="A191" s="1" t="s">
        <v>458</v>
      </c>
      <c r="B191" s="1" t="s">
        <v>547</v>
      </c>
      <c r="C191" s="1" t="s">
        <v>548</v>
      </c>
      <c r="D191" s="1" t="s">
        <v>363</v>
      </c>
      <c r="E191" s="1" t="s">
        <v>8</v>
      </c>
      <c r="F191" s="1">
        <f>COUNTIF(Sheet1!C:C,B:B)</f>
        <v>0</v>
      </c>
    </row>
    <row r="192" hidden="1" spans="1:6">
      <c r="A192" s="1" t="s">
        <v>458</v>
      </c>
      <c r="B192" s="1" t="s">
        <v>549</v>
      </c>
      <c r="C192" s="1" t="s">
        <v>550</v>
      </c>
      <c r="D192" s="1" t="s">
        <v>363</v>
      </c>
      <c r="E192" s="1" t="s">
        <v>8</v>
      </c>
      <c r="F192" s="1">
        <f>COUNTIF(Sheet1!C:C,B:B)</f>
        <v>0</v>
      </c>
    </row>
    <row r="193" hidden="1" spans="1:6">
      <c r="A193" s="1" t="s">
        <v>458</v>
      </c>
      <c r="B193" s="1" t="s">
        <v>551</v>
      </c>
      <c r="C193" s="1" t="s">
        <v>552</v>
      </c>
      <c r="D193" s="1" t="s">
        <v>363</v>
      </c>
      <c r="E193" s="1" t="s">
        <v>8</v>
      </c>
      <c r="F193" s="1">
        <f>COUNTIF(Sheet1!C:C,B:B)</f>
        <v>0</v>
      </c>
    </row>
    <row r="194" hidden="1" spans="1:6">
      <c r="A194" s="1" t="s">
        <v>458</v>
      </c>
      <c r="B194" s="1" t="s">
        <v>553</v>
      </c>
      <c r="C194" s="1" t="s">
        <v>554</v>
      </c>
      <c r="D194" s="1" t="s">
        <v>363</v>
      </c>
      <c r="E194" s="1" t="s">
        <v>8</v>
      </c>
      <c r="F194" s="1">
        <f>COUNTIF(Sheet1!C:C,B:B)</f>
        <v>0</v>
      </c>
    </row>
    <row r="195" hidden="1" spans="1:6">
      <c r="A195" s="1" t="s">
        <v>458</v>
      </c>
      <c r="B195" s="1" t="s">
        <v>555</v>
      </c>
      <c r="C195" s="1" t="s">
        <v>556</v>
      </c>
      <c r="D195" s="1" t="s">
        <v>363</v>
      </c>
      <c r="E195" s="1" t="s">
        <v>8</v>
      </c>
      <c r="F195" s="1">
        <f>COUNTIF(Sheet1!C:C,B:B)</f>
        <v>0</v>
      </c>
    </row>
    <row r="196" hidden="1" spans="1:6">
      <c r="A196" s="1" t="s">
        <v>557</v>
      </c>
      <c r="B196" s="1" t="s">
        <v>558</v>
      </c>
      <c r="C196" s="1" t="s">
        <v>312</v>
      </c>
      <c r="D196" s="1" t="s">
        <v>559</v>
      </c>
      <c r="E196" s="1" t="s">
        <v>8</v>
      </c>
      <c r="F196" s="1">
        <f>COUNTIF(Sheet1!C:C,B:B)</f>
        <v>0</v>
      </c>
    </row>
    <row r="197" hidden="1" spans="1:6">
      <c r="A197" s="1" t="s">
        <v>557</v>
      </c>
      <c r="B197" s="1" t="s">
        <v>560</v>
      </c>
      <c r="C197" s="1" t="s">
        <v>561</v>
      </c>
      <c r="D197" s="1" t="s">
        <v>559</v>
      </c>
      <c r="E197" s="1" t="s">
        <v>8</v>
      </c>
      <c r="F197" s="1">
        <f>COUNTIF(Sheet1!C:C,B:B)</f>
        <v>0</v>
      </c>
    </row>
    <row r="198" hidden="1" spans="1:6">
      <c r="A198" s="1" t="s">
        <v>557</v>
      </c>
      <c r="B198" s="1" t="s">
        <v>562</v>
      </c>
      <c r="C198" s="1" t="s">
        <v>563</v>
      </c>
      <c r="D198" s="1" t="s">
        <v>559</v>
      </c>
      <c r="E198" s="1" t="s">
        <v>8</v>
      </c>
      <c r="F198" s="1">
        <f>COUNTIF(Sheet1!C:C,B:B)</f>
        <v>0</v>
      </c>
    </row>
    <row r="199" hidden="1" spans="1:6">
      <c r="A199" s="1" t="s">
        <v>557</v>
      </c>
      <c r="B199" s="1" t="s">
        <v>564</v>
      </c>
      <c r="C199" s="1" t="s">
        <v>565</v>
      </c>
      <c r="D199" s="1" t="s">
        <v>559</v>
      </c>
      <c r="E199" s="1" t="s">
        <v>8</v>
      </c>
      <c r="F199" s="1">
        <f>COUNTIF(Sheet1!C:C,B:B)</f>
        <v>0</v>
      </c>
    </row>
    <row r="200" hidden="1" spans="1:6">
      <c r="A200" s="1" t="s">
        <v>557</v>
      </c>
      <c r="B200" s="1" t="s">
        <v>566</v>
      </c>
      <c r="C200" s="1" t="s">
        <v>567</v>
      </c>
      <c r="D200" s="1" t="s">
        <v>559</v>
      </c>
      <c r="E200" s="1" t="s">
        <v>8</v>
      </c>
      <c r="F200" s="1">
        <f>COUNTIF(Sheet1!C:C,B:B)</f>
        <v>0</v>
      </c>
    </row>
    <row r="201" hidden="1" spans="1:6">
      <c r="A201" s="1" t="s">
        <v>557</v>
      </c>
      <c r="B201" s="1" t="s">
        <v>568</v>
      </c>
      <c r="C201" s="1" t="s">
        <v>569</v>
      </c>
      <c r="D201" s="1" t="s">
        <v>559</v>
      </c>
      <c r="E201" s="1" t="s">
        <v>8</v>
      </c>
      <c r="F201" s="1">
        <f>COUNTIF(Sheet1!C:C,B:B)</f>
        <v>0</v>
      </c>
    </row>
    <row r="202" hidden="1" spans="1:6">
      <c r="A202" s="1" t="s">
        <v>557</v>
      </c>
      <c r="B202" s="1" t="s">
        <v>570</v>
      </c>
      <c r="C202" s="1" t="s">
        <v>571</v>
      </c>
      <c r="D202" s="1" t="s">
        <v>559</v>
      </c>
      <c r="E202" s="1" t="s">
        <v>8</v>
      </c>
      <c r="F202" s="1">
        <f>COUNTIF(Sheet1!C:C,B:B)</f>
        <v>0</v>
      </c>
    </row>
    <row r="203" hidden="1" spans="1:6">
      <c r="A203" s="1" t="s">
        <v>557</v>
      </c>
      <c r="B203" s="1" t="s">
        <v>572</v>
      </c>
      <c r="C203" s="1" t="s">
        <v>573</v>
      </c>
      <c r="D203" s="1" t="s">
        <v>559</v>
      </c>
      <c r="E203" s="1" t="s">
        <v>8</v>
      </c>
      <c r="F203" s="1">
        <f>COUNTIF(Sheet1!C:C,B:B)</f>
        <v>0</v>
      </c>
    </row>
    <row r="204" hidden="1" spans="1:6">
      <c r="A204" s="1" t="s">
        <v>557</v>
      </c>
      <c r="B204" s="1" t="s">
        <v>574</v>
      </c>
      <c r="C204" s="1" t="s">
        <v>575</v>
      </c>
      <c r="D204" s="1" t="s">
        <v>559</v>
      </c>
      <c r="E204" s="1" t="s">
        <v>8</v>
      </c>
      <c r="F204" s="1">
        <f>COUNTIF(Sheet1!C:C,B:B)</f>
        <v>0</v>
      </c>
    </row>
    <row r="205" hidden="1" spans="1:6">
      <c r="A205" s="1" t="s">
        <v>557</v>
      </c>
      <c r="B205" s="1" t="s">
        <v>576</v>
      </c>
      <c r="C205" s="1" t="s">
        <v>577</v>
      </c>
      <c r="D205" s="1" t="s">
        <v>559</v>
      </c>
      <c r="E205" s="1" t="s">
        <v>8</v>
      </c>
      <c r="F205" s="1">
        <f>COUNTIF(Sheet1!C:C,B:B)</f>
        <v>0</v>
      </c>
    </row>
    <row r="206" hidden="1" spans="1:6">
      <c r="A206" s="1" t="s">
        <v>557</v>
      </c>
      <c r="B206" s="1" t="s">
        <v>578</v>
      </c>
      <c r="C206" s="1" t="s">
        <v>579</v>
      </c>
      <c r="D206" s="1" t="s">
        <v>559</v>
      </c>
      <c r="E206" s="1" t="s">
        <v>8</v>
      </c>
      <c r="F206" s="1">
        <f>COUNTIF(Sheet1!C:C,B:B)</f>
        <v>0</v>
      </c>
    </row>
    <row r="207" hidden="1" spans="1:6">
      <c r="A207" s="1" t="s">
        <v>557</v>
      </c>
      <c r="B207" s="1" t="s">
        <v>580</v>
      </c>
      <c r="C207" s="1" t="s">
        <v>581</v>
      </c>
      <c r="D207" s="1" t="s">
        <v>559</v>
      </c>
      <c r="E207" s="1" t="s">
        <v>8</v>
      </c>
      <c r="F207" s="1">
        <f>COUNTIF(Sheet1!C:C,B:B)</f>
        <v>0</v>
      </c>
    </row>
    <row r="208" hidden="1" spans="1:6">
      <c r="A208" s="1" t="s">
        <v>557</v>
      </c>
      <c r="B208" s="1" t="s">
        <v>582</v>
      </c>
      <c r="C208" s="1" t="s">
        <v>583</v>
      </c>
      <c r="D208" s="1" t="s">
        <v>559</v>
      </c>
      <c r="E208" s="1" t="s">
        <v>8</v>
      </c>
      <c r="F208" s="1">
        <f>COUNTIF(Sheet1!C:C,B:B)</f>
        <v>0</v>
      </c>
    </row>
    <row r="209" hidden="1" spans="1:6">
      <c r="A209" s="1" t="s">
        <v>557</v>
      </c>
      <c r="B209" s="1" t="s">
        <v>584</v>
      </c>
      <c r="C209" s="1" t="s">
        <v>585</v>
      </c>
      <c r="D209" s="1" t="s">
        <v>559</v>
      </c>
      <c r="E209" s="1" t="s">
        <v>8</v>
      </c>
      <c r="F209" s="1">
        <f>COUNTIF(Sheet1!C:C,B:B)</f>
        <v>0</v>
      </c>
    </row>
    <row r="210" hidden="1" spans="1:6">
      <c r="A210" s="1" t="s">
        <v>557</v>
      </c>
      <c r="B210" s="1" t="s">
        <v>586</v>
      </c>
      <c r="C210" s="1" t="s">
        <v>587</v>
      </c>
      <c r="D210" s="1" t="s">
        <v>559</v>
      </c>
      <c r="E210" s="1" t="s">
        <v>8</v>
      </c>
      <c r="F210" s="1">
        <f>COUNTIF(Sheet1!C:C,B:B)</f>
        <v>0</v>
      </c>
    </row>
    <row r="211" hidden="1" spans="1:6">
      <c r="A211" s="1" t="s">
        <v>557</v>
      </c>
      <c r="B211" s="1" t="s">
        <v>588</v>
      </c>
      <c r="C211" s="1" t="s">
        <v>589</v>
      </c>
      <c r="D211" s="1" t="s">
        <v>559</v>
      </c>
      <c r="E211" s="1" t="s">
        <v>8</v>
      </c>
      <c r="F211" s="1">
        <f>COUNTIF(Sheet1!C:C,B:B)</f>
        <v>0</v>
      </c>
    </row>
    <row r="212" hidden="1" spans="1:6">
      <c r="A212" s="1" t="s">
        <v>557</v>
      </c>
      <c r="B212" s="1" t="s">
        <v>590</v>
      </c>
      <c r="C212" s="1" t="s">
        <v>591</v>
      </c>
      <c r="D212" s="1" t="s">
        <v>559</v>
      </c>
      <c r="E212" s="1" t="s">
        <v>8</v>
      </c>
      <c r="F212" s="1">
        <f>COUNTIF(Sheet1!C:C,B:B)</f>
        <v>0</v>
      </c>
    </row>
    <row r="213" hidden="1" spans="1:6">
      <c r="A213" s="1" t="s">
        <v>557</v>
      </c>
      <c r="B213" s="1" t="s">
        <v>592</v>
      </c>
      <c r="C213" s="1" t="s">
        <v>593</v>
      </c>
      <c r="D213" s="1" t="s">
        <v>559</v>
      </c>
      <c r="E213" s="1" t="s">
        <v>8</v>
      </c>
      <c r="F213" s="1">
        <f>COUNTIF(Sheet1!C:C,B:B)</f>
        <v>0</v>
      </c>
    </row>
    <row r="214" hidden="1" spans="1:6">
      <c r="A214" s="1" t="s">
        <v>557</v>
      </c>
      <c r="B214" s="1" t="s">
        <v>594</v>
      </c>
      <c r="C214" s="1" t="s">
        <v>595</v>
      </c>
      <c r="D214" s="1" t="s">
        <v>559</v>
      </c>
      <c r="E214" s="1" t="s">
        <v>8</v>
      </c>
      <c r="F214" s="1">
        <f>COUNTIF(Sheet1!C:C,B:B)</f>
        <v>0</v>
      </c>
    </row>
    <row r="215" hidden="1" spans="1:6">
      <c r="A215" s="1" t="s">
        <v>557</v>
      </c>
      <c r="B215" s="1" t="s">
        <v>596</v>
      </c>
      <c r="C215" s="1" t="s">
        <v>597</v>
      </c>
      <c r="D215" s="1" t="s">
        <v>559</v>
      </c>
      <c r="E215" s="1" t="s">
        <v>8</v>
      </c>
      <c r="F215" s="1">
        <f>COUNTIF(Sheet1!C:C,B:B)</f>
        <v>0</v>
      </c>
    </row>
    <row r="216" hidden="1" spans="1:6">
      <c r="A216" s="1" t="s">
        <v>557</v>
      </c>
      <c r="B216" s="1" t="s">
        <v>598</v>
      </c>
      <c r="C216" s="1" t="s">
        <v>599</v>
      </c>
      <c r="D216" s="1" t="s">
        <v>559</v>
      </c>
      <c r="E216" s="1" t="s">
        <v>8</v>
      </c>
      <c r="F216" s="1">
        <f>COUNTIF(Sheet1!C:C,B:B)</f>
        <v>0</v>
      </c>
    </row>
    <row r="217" hidden="1" spans="1:6">
      <c r="A217" s="1" t="s">
        <v>557</v>
      </c>
      <c r="B217" s="1" t="s">
        <v>600</v>
      </c>
      <c r="C217" s="1" t="s">
        <v>601</v>
      </c>
      <c r="D217" s="1" t="s">
        <v>559</v>
      </c>
      <c r="E217" s="1" t="s">
        <v>8</v>
      </c>
      <c r="F217" s="1">
        <f>COUNTIF(Sheet1!C:C,B:B)</f>
        <v>0</v>
      </c>
    </row>
    <row r="218" hidden="1" spans="1:6">
      <c r="A218" s="1" t="s">
        <v>557</v>
      </c>
      <c r="B218" s="1" t="s">
        <v>602</v>
      </c>
      <c r="C218" s="1" t="s">
        <v>603</v>
      </c>
      <c r="D218" s="1" t="s">
        <v>559</v>
      </c>
      <c r="E218" s="1" t="s">
        <v>8</v>
      </c>
      <c r="F218" s="1">
        <f>COUNTIF(Sheet1!C:C,B:B)</f>
        <v>0</v>
      </c>
    </row>
    <row r="219" hidden="1" spans="1:6">
      <c r="A219" s="1" t="s">
        <v>557</v>
      </c>
      <c r="B219" s="1" t="s">
        <v>604</v>
      </c>
      <c r="C219" s="1" t="s">
        <v>605</v>
      </c>
      <c r="D219" s="1" t="s">
        <v>559</v>
      </c>
      <c r="E219" s="1" t="s">
        <v>8</v>
      </c>
      <c r="F219" s="1">
        <f>COUNTIF(Sheet1!C:C,B:B)</f>
        <v>0</v>
      </c>
    </row>
    <row r="220" hidden="1" spans="1:6">
      <c r="A220" s="1" t="s">
        <v>557</v>
      </c>
      <c r="B220" s="1" t="s">
        <v>606</v>
      </c>
      <c r="C220" s="1" t="s">
        <v>607</v>
      </c>
      <c r="D220" s="1" t="s">
        <v>559</v>
      </c>
      <c r="E220" s="1" t="s">
        <v>8</v>
      </c>
      <c r="F220" s="1">
        <f>COUNTIF(Sheet1!C:C,B:B)</f>
        <v>0</v>
      </c>
    </row>
    <row r="221" hidden="1" spans="1:6">
      <c r="A221" s="1" t="s">
        <v>557</v>
      </c>
      <c r="B221" s="1" t="s">
        <v>608</v>
      </c>
      <c r="C221" s="1" t="s">
        <v>609</v>
      </c>
      <c r="D221" s="1" t="s">
        <v>559</v>
      </c>
      <c r="E221" s="1" t="s">
        <v>8</v>
      </c>
      <c r="F221" s="1">
        <f>COUNTIF(Sheet1!C:C,B:B)</f>
        <v>0</v>
      </c>
    </row>
    <row r="222" hidden="1" spans="1:6">
      <c r="A222" s="1" t="s">
        <v>557</v>
      </c>
      <c r="B222" s="1" t="s">
        <v>610</v>
      </c>
      <c r="C222" s="1" t="s">
        <v>611</v>
      </c>
      <c r="D222" s="1" t="s">
        <v>559</v>
      </c>
      <c r="E222" s="1" t="s">
        <v>8</v>
      </c>
      <c r="F222" s="1">
        <f>COUNTIF(Sheet1!C:C,B:B)</f>
        <v>0</v>
      </c>
    </row>
    <row r="223" hidden="1" spans="1:6">
      <c r="A223" s="1" t="s">
        <v>557</v>
      </c>
      <c r="B223" s="1" t="s">
        <v>612</v>
      </c>
      <c r="C223" s="1" t="s">
        <v>613</v>
      </c>
      <c r="D223" s="1" t="s">
        <v>559</v>
      </c>
      <c r="E223" s="1" t="s">
        <v>8</v>
      </c>
      <c r="F223" s="1">
        <f>COUNTIF(Sheet1!C:C,B:B)</f>
        <v>0</v>
      </c>
    </row>
    <row r="224" hidden="1" spans="1:6">
      <c r="A224" s="1" t="s">
        <v>557</v>
      </c>
      <c r="B224" s="1" t="s">
        <v>614</v>
      </c>
      <c r="C224" s="1" t="s">
        <v>615</v>
      </c>
      <c r="D224" s="1" t="s">
        <v>559</v>
      </c>
      <c r="E224" s="1" t="s">
        <v>8</v>
      </c>
      <c r="F224" s="1">
        <f>COUNTIF(Sheet1!C:C,B:B)</f>
        <v>0</v>
      </c>
    </row>
    <row r="225" hidden="1" spans="1:6">
      <c r="A225" s="1" t="s">
        <v>557</v>
      </c>
      <c r="B225" s="1" t="s">
        <v>616</v>
      </c>
      <c r="C225" s="1" t="s">
        <v>617</v>
      </c>
      <c r="D225" s="1" t="s">
        <v>559</v>
      </c>
      <c r="E225" s="1" t="s">
        <v>8</v>
      </c>
      <c r="F225" s="1">
        <f>COUNTIF(Sheet1!C:C,B:B)</f>
        <v>0</v>
      </c>
    </row>
    <row r="226" hidden="1" spans="1:6">
      <c r="A226" s="1" t="s">
        <v>557</v>
      </c>
      <c r="B226" s="1" t="s">
        <v>618</v>
      </c>
      <c r="C226" s="1" t="s">
        <v>619</v>
      </c>
      <c r="D226" s="1" t="s">
        <v>559</v>
      </c>
      <c r="E226" s="1" t="s">
        <v>8</v>
      </c>
      <c r="F226" s="1">
        <f>COUNTIF(Sheet1!C:C,B:B)</f>
        <v>0</v>
      </c>
    </row>
    <row r="227" hidden="1" spans="1:6">
      <c r="A227" s="1" t="s">
        <v>557</v>
      </c>
      <c r="B227" s="1" t="s">
        <v>620</v>
      </c>
      <c r="C227" s="1" t="s">
        <v>621</v>
      </c>
      <c r="D227" s="1" t="s">
        <v>559</v>
      </c>
      <c r="E227" s="1" t="s">
        <v>8</v>
      </c>
      <c r="F227" s="1">
        <f>COUNTIF(Sheet1!C:C,B:B)</f>
        <v>0</v>
      </c>
    </row>
    <row r="228" hidden="1" spans="1:6">
      <c r="A228" s="1" t="s">
        <v>557</v>
      </c>
      <c r="B228" s="1" t="s">
        <v>622</v>
      </c>
      <c r="C228" s="1" t="s">
        <v>623</v>
      </c>
      <c r="D228" s="1" t="s">
        <v>559</v>
      </c>
      <c r="E228" s="1" t="s">
        <v>8</v>
      </c>
      <c r="F228" s="1">
        <f>COUNTIF(Sheet1!C:C,B:B)</f>
        <v>0</v>
      </c>
    </row>
    <row r="229" hidden="1" spans="1:6">
      <c r="A229" s="1" t="s">
        <v>557</v>
      </c>
      <c r="B229" s="1" t="s">
        <v>624</v>
      </c>
      <c r="C229" s="1" t="s">
        <v>625</v>
      </c>
      <c r="D229" s="1" t="s">
        <v>559</v>
      </c>
      <c r="E229" s="1" t="s">
        <v>8</v>
      </c>
      <c r="F229" s="1">
        <f>COUNTIF(Sheet1!C:C,B:B)</f>
        <v>0</v>
      </c>
    </row>
    <row r="230" hidden="1" spans="1:6">
      <c r="A230" s="1" t="s">
        <v>557</v>
      </c>
      <c r="B230" s="1" t="s">
        <v>626</v>
      </c>
      <c r="C230" s="1" t="s">
        <v>627</v>
      </c>
      <c r="D230" s="1" t="s">
        <v>559</v>
      </c>
      <c r="E230" s="1" t="s">
        <v>8</v>
      </c>
      <c r="F230" s="1">
        <f>COUNTIF(Sheet1!C:C,B:B)</f>
        <v>0</v>
      </c>
    </row>
    <row r="231" hidden="1" spans="1:6">
      <c r="A231" s="1" t="s">
        <v>557</v>
      </c>
      <c r="B231" s="1" t="s">
        <v>628</v>
      </c>
      <c r="C231" s="1" t="s">
        <v>629</v>
      </c>
      <c r="D231" s="1" t="s">
        <v>559</v>
      </c>
      <c r="E231" s="1" t="s">
        <v>8</v>
      </c>
      <c r="F231" s="1">
        <f>COUNTIF(Sheet1!C:C,B:B)</f>
        <v>0</v>
      </c>
    </row>
    <row r="232" hidden="1" spans="1:6">
      <c r="A232" s="1" t="s">
        <v>557</v>
      </c>
      <c r="B232" s="1" t="s">
        <v>630</v>
      </c>
      <c r="C232" s="1" t="s">
        <v>631</v>
      </c>
      <c r="D232" s="1" t="s">
        <v>559</v>
      </c>
      <c r="E232" s="1" t="s">
        <v>8</v>
      </c>
      <c r="F232" s="1">
        <f>COUNTIF(Sheet1!C:C,B:B)</f>
        <v>0</v>
      </c>
    </row>
    <row r="233" hidden="1" spans="1:6">
      <c r="A233" s="1" t="s">
        <v>557</v>
      </c>
      <c r="B233" s="1" t="s">
        <v>632</v>
      </c>
      <c r="C233" s="1" t="s">
        <v>633</v>
      </c>
      <c r="D233" s="1" t="s">
        <v>559</v>
      </c>
      <c r="E233" s="1" t="s">
        <v>8</v>
      </c>
      <c r="F233" s="1">
        <f>COUNTIF(Sheet1!C:C,B:B)</f>
        <v>0</v>
      </c>
    </row>
    <row r="234" hidden="1" spans="1:6">
      <c r="A234" s="1" t="s">
        <v>557</v>
      </c>
      <c r="B234" s="1" t="s">
        <v>634</v>
      </c>
      <c r="C234" s="1" t="s">
        <v>635</v>
      </c>
      <c r="D234" s="1" t="s">
        <v>559</v>
      </c>
      <c r="E234" s="1" t="s">
        <v>8</v>
      </c>
      <c r="F234" s="1">
        <f>COUNTIF(Sheet1!C:C,B:B)</f>
        <v>0</v>
      </c>
    </row>
    <row r="235" hidden="1" spans="1:6">
      <c r="A235" s="1" t="s">
        <v>557</v>
      </c>
      <c r="B235" s="1" t="s">
        <v>636</v>
      </c>
      <c r="C235" s="1" t="s">
        <v>637</v>
      </c>
      <c r="D235" s="1" t="s">
        <v>559</v>
      </c>
      <c r="E235" s="1" t="s">
        <v>8</v>
      </c>
      <c r="F235" s="1">
        <f>COUNTIF(Sheet1!C:C,B:B)</f>
        <v>0</v>
      </c>
    </row>
    <row r="236" hidden="1" spans="1:6">
      <c r="A236" s="1" t="s">
        <v>557</v>
      </c>
      <c r="B236" s="1" t="s">
        <v>638</v>
      </c>
      <c r="C236" s="1" t="s">
        <v>639</v>
      </c>
      <c r="D236" s="1" t="s">
        <v>559</v>
      </c>
      <c r="E236" s="1" t="s">
        <v>8</v>
      </c>
      <c r="F236" s="1">
        <f>COUNTIF(Sheet1!C:C,B:B)</f>
        <v>0</v>
      </c>
    </row>
    <row r="237" hidden="1" spans="1:6">
      <c r="A237" s="1" t="s">
        <v>557</v>
      </c>
      <c r="B237" s="1" t="s">
        <v>640</v>
      </c>
      <c r="C237" s="1" t="s">
        <v>641</v>
      </c>
      <c r="D237" s="1" t="s">
        <v>559</v>
      </c>
      <c r="E237" s="1" t="s">
        <v>8</v>
      </c>
      <c r="F237" s="1">
        <f>COUNTIF(Sheet1!C:C,B:B)</f>
        <v>0</v>
      </c>
    </row>
    <row r="238" hidden="1" spans="1:6">
      <c r="A238" s="1" t="s">
        <v>557</v>
      </c>
      <c r="B238" s="1" t="s">
        <v>642</v>
      </c>
      <c r="C238" s="1" t="s">
        <v>643</v>
      </c>
      <c r="D238" s="1" t="s">
        <v>559</v>
      </c>
      <c r="E238" s="1" t="s">
        <v>8</v>
      </c>
      <c r="F238" s="1">
        <f>COUNTIF(Sheet1!C:C,B:B)</f>
        <v>0</v>
      </c>
    </row>
    <row r="239" hidden="1" spans="1:6">
      <c r="A239" s="1" t="s">
        <v>557</v>
      </c>
      <c r="B239" s="1" t="s">
        <v>644</v>
      </c>
      <c r="C239" s="1" t="s">
        <v>645</v>
      </c>
      <c r="D239" s="1" t="s">
        <v>559</v>
      </c>
      <c r="E239" s="1" t="s">
        <v>8</v>
      </c>
      <c r="F239" s="1">
        <f>COUNTIF(Sheet1!C:C,B:B)</f>
        <v>0</v>
      </c>
    </row>
    <row r="240" hidden="1" spans="1:6">
      <c r="A240" s="1" t="s">
        <v>557</v>
      </c>
      <c r="B240" s="1" t="s">
        <v>646</v>
      </c>
      <c r="C240" s="1" t="s">
        <v>647</v>
      </c>
      <c r="D240" s="1" t="s">
        <v>559</v>
      </c>
      <c r="E240" s="1" t="s">
        <v>8</v>
      </c>
      <c r="F240" s="1">
        <f>COUNTIF(Sheet1!C:C,B:B)</f>
        <v>0</v>
      </c>
    </row>
    <row r="241" hidden="1" spans="1:6">
      <c r="A241" s="1" t="s">
        <v>557</v>
      </c>
      <c r="B241" s="1" t="s">
        <v>648</v>
      </c>
      <c r="C241" s="1" t="s">
        <v>649</v>
      </c>
      <c r="D241" s="1" t="s">
        <v>559</v>
      </c>
      <c r="E241" s="1" t="s">
        <v>8</v>
      </c>
      <c r="F241" s="1">
        <f>COUNTIF(Sheet1!C:C,B:B)</f>
        <v>0</v>
      </c>
    </row>
    <row r="242" hidden="1" spans="1:6">
      <c r="A242" s="1" t="s">
        <v>557</v>
      </c>
      <c r="B242" s="1" t="s">
        <v>650</v>
      </c>
      <c r="C242" s="1" t="s">
        <v>651</v>
      </c>
      <c r="D242" s="1" t="s">
        <v>559</v>
      </c>
      <c r="E242" s="1" t="s">
        <v>8</v>
      </c>
      <c r="F242" s="1">
        <f>COUNTIF(Sheet1!C:C,B:B)</f>
        <v>0</v>
      </c>
    </row>
    <row r="243" hidden="1" spans="1:6">
      <c r="A243" s="1" t="s">
        <v>557</v>
      </c>
      <c r="B243" s="1" t="s">
        <v>652</v>
      </c>
      <c r="C243" s="1" t="s">
        <v>653</v>
      </c>
      <c r="D243" s="1" t="s">
        <v>559</v>
      </c>
      <c r="E243" s="1" t="s">
        <v>8</v>
      </c>
      <c r="F243" s="1">
        <f>COUNTIF(Sheet1!C:C,B:B)</f>
        <v>0</v>
      </c>
    </row>
    <row r="244" hidden="1" spans="1:6">
      <c r="A244" s="1" t="s">
        <v>557</v>
      </c>
      <c r="B244" s="1" t="s">
        <v>654</v>
      </c>
      <c r="C244" s="1" t="s">
        <v>655</v>
      </c>
      <c r="D244" s="1" t="s">
        <v>559</v>
      </c>
      <c r="E244" s="1" t="s">
        <v>8</v>
      </c>
      <c r="F244" s="1">
        <f>COUNTIF(Sheet1!C:C,B:B)</f>
        <v>0</v>
      </c>
    </row>
    <row r="245" hidden="1" spans="1:6">
      <c r="A245" s="1" t="s">
        <v>9</v>
      </c>
      <c r="B245" s="1" t="s">
        <v>656</v>
      </c>
      <c r="C245" s="1" t="s">
        <v>657</v>
      </c>
      <c r="D245" s="1" t="s">
        <v>658</v>
      </c>
      <c r="E245" s="1" t="s">
        <v>8</v>
      </c>
      <c r="F245" s="1">
        <f>COUNTIF(Sheet1!C:C,B:B)</f>
        <v>0</v>
      </c>
    </row>
    <row r="246" hidden="1" spans="1:6">
      <c r="A246" s="1" t="s">
        <v>9</v>
      </c>
      <c r="B246" s="1" t="s">
        <v>659</v>
      </c>
      <c r="C246" s="1" t="s">
        <v>660</v>
      </c>
      <c r="D246" s="1" t="s">
        <v>658</v>
      </c>
      <c r="E246" s="1" t="s">
        <v>8</v>
      </c>
      <c r="F246" s="1">
        <f>COUNTIF(Sheet1!C:C,B:B)</f>
        <v>0</v>
      </c>
    </row>
    <row r="247" hidden="1" spans="1:6">
      <c r="A247" s="1" t="s">
        <v>9</v>
      </c>
      <c r="B247" s="1" t="s">
        <v>661</v>
      </c>
      <c r="C247" s="1" t="s">
        <v>662</v>
      </c>
      <c r="D247" s="1" t="s">
        <v>658</v>
      </c>
      <c r="E247" s="1" t="s">
        <v>8</v>
      </c>
      <c r="F247" s="1">
        <f>COUNTIF(Sheet1!C:C,B:B)</f>
        <v>0</v>
      </c>
    </row>
    <row r="248" hidden="1" spans="1:6">
      <c r="A248" s="1" t="s">
        <v>9</v>
      </c>
      <c r="B248" s="1" t="s">
        <v>663</v>
      </c>
      <c r="C248" s="1" t="s">
        <v>664</v>
      </c>
      <c r="D248" s="1" t="s">
        <v>658</v>
      </c>
      <c r="E248" s="1" t="s">
        <v>8</v>
      </c>
      <c r="F248" s="1">
        <f>COUNTIF(Sheet1!C:C,B:B)</f>
        <v>0</v>
      </c>
    </row>
    <row r="249" hidden="1" spans="1:6">
      <c r="A249" s="1" t="s">
        <v>9</v>
      </c>
      <c r="B249" s="1" t="s">
        <v>665</v>
      </c>
      <c r="C249" s="1" t="s">
        <v>666</v>
      </c>
      <c r="D249" s="1" t="s">
        <v>658</v>
      </c>
      <c r="E249" s="1" t="s">
        <v>8</v>
      </c>
      <c r="F249" s="1">
        <f>COUNTIF(Sheet1!C:C,B:B)</f>
        <v>0</v>
      </c>
    </row>
    <row r="250" hidden="1" spans="1:6">
      <c r="A250" s="1" t="s">
        <v>9</v>
      </c>
      <c r="B250" s="1" t="s">
        <v>667</v>
      </c>
      <c r="C250" s="1" t="s">
        <v>668</v>
      </c>
      <c r="D250" s="1" t="s">
        <v>658</v>
      </c>
      <c r="E250" s="1" t="s">
        <v>8</v>
      </c>
      <c r="F250" s="1">
        <f>COUNTIF(Sheet1!C:C,B:B)</f>
        <v>0</v>
      </c>
    </row>
    <row r="251" hidden="1" spans="1:6">
      <c r="A251" s="1" t="s">
        <v>9</v>
      </c>
      <c r="B251" s="1" t="s">
        <v>669</v>
      </c>
      <c r="C251" s="1" t="s">
        <v>670</v>
      </c>
      <c r="D251" s="1" t="s">
        <v>658</v>
      </c>
      <c r="E251" s="1" t="s">
        <v>8</v>
      </c>
      <c r="F251" s="1">
        <f>COUNTIF(Sheet1!C:C,B:B)</f>
        <v>0</v>
      </c>
    </row>
    <row r="252" hidden="1" spans="1:6">
      <c r="A252" s="1" t="s">
        <v>9</v>
      </c>
      <c r="B252" s="1" t="s">
        <v>671</v>
      </c>
      <c r="C252" s="1" t="s">
        <v>672</v>
      </c>
      <c r="D252" s="1" t="s">
        <v>658</v>
      </c>
      <c r="E252" s="1" t="s">
        <v>8</v>
      </c>
      <c r="F252" s="1">
        <f>COUNTIF(Sheet1!C:C,B:B)</f>
        <v>0</v>
      </c>
    </row>
    <row r="253" hidden="1" spans="1:6">
      <c r="A253" s="1" t="s">
        <v>9</v>
      </c>
      <c r="B253" s="1" t="s">
        <v>673</v>
      </c>
      <c r="C253" s="1" t="s">
        <v>674</v>
      </c>
      <c r="D253" s="1" t="s">
        <v>658</v>
      </c>
      <c r="E253" s="1" t="s">
        <v>8</v>
      </c>
      <c r="F253" s="1">
        <f>COUNTIF(Sheet1!C:C,B:B)</f>
        <v>0</v>
      </c>
    </row>
    <row r="254" hidden="1" spans="1:6">
      <c r="A254" s="1" t="s">
        <v>9</v>
      </c>
      <c r="B254" s="1" t="s">
        <v>675</v>
      </c>
      <c r="C254" s="1" t="s">
        <v>676</v>
      </c>
      <c r="D254" s="1" t="s">
        <v>658</v>
      </c>
      <c r="E254" s="1" t="s">
        <v>8</v>
      </c>
      <c r="F254" s="1">
        <f>COUNTIF(Sheet1!C:C,B:B)</f>
        <v>0</v>
      </c>
    </row>
    <row r="255" hidden="1" spans="1:6">
      <c r="A255" s="1" t="s">
        <v>9</v>
      </c>
      <c r="B255" s="1" t="s">
        <v>677</v>
      </c>
      <c r="C255" s="1" t="s">
        <v>678</v>
      </c>
      <c r="D255" s="1" t="s">
        <v>658</v>
      </c>
      <c r="E255" s="1" t="s">
        <v>8</v>
      </c>
      <c r="F255" s="1">
        <f>COUNTIF(Sheet1!C:C,B:B)</f>
        <v>0</v>
      </c>
    </row>
    <row r="256" hidden="1" spans="1:6">
      <c r="A256" s="1" t="s">
        <v>9</v>
      </c>
      <c r="B256" s="1" t="s">
        <v>679</v>
      </c>
      <c r="C256" s="1" t="s">
        <v>680</v>
      </c>
      <c r="D256" s="1" t="s">
        <v>658</v>
      </c>
      <c r="E256" s="1" t="s">
        <v>8</v>
      </c>
      <c r="F256" s="1">
        <f>COUNTIF(Sheet1!C:C,B:B)</f>
        <v>0</v>
      </c>
    </row>
    <row r="257" hidden="1" spans="1:6">
      <c r="A257" s="1" t="s">
        <v>9</v>
      </c>
      <c r="B257" s="1" t="s">
        <v>681</v>
      </c>
      <c r="C257" s="1" t="s">
        <v>682</v>
      </c>
      <c r="D257" s="1" t="s">
        <v>658</v>
      </c>
      <c r="E257" s="1" t="s">
        <v>8</v>
      </c>
      <c r="F257" s="1">
        <f>COUNTIF(Sheet1!C:C,B:B)</f>
        <v>0</v>
      </c>
    </row>
    <row r="258" hidden="1" spans="1:6">
      <c r="A258" s="1" t="s">
        <v>9</v>
      </c>
      <c r="B258" s="1" t="s">
        <v>683</v>
      </c>
      <c r="C258" s="1" t="s">
        <v>684</v>
      </c>
      <c r="D258" s="1" t="s">
        <v>658</v>
      </c>
      <c r="E258" s="1" t="s">
        <v>8</v>
      </c>
      <c r="F258" s="1">
        <f>COUNTIF(Sheet1!C:C,B:B)</f>
        <v>0</v>
      </c>
    </row>
    <row r="259" hidden="1" spans="1:6">
      <c r="A259" s="1" t="s">
        <v>9</v>
      </c>
      <c r="B259" s="1" t="s">
        <v>685</v>
      </c>
      <c r="C259" s="1" t="s">
        <v>686</v>
      </c>
      <c r="D259" s="1" t="s">
        <v>658</v>
      </c>
      <c r="E259" s="1" t="s">
        <v>8</v>
      </c>
      <c r="F259" s="1">
        <f>COUNTIF(Sheet1!C:C,B:B)</f>
        <v>0</v>
      </c>
    </row>
    <row r="260" hidden="1" spans="1:6">
      <c r="A260" s="1" t="s">
        <v>9</v>
      </c>
      <c r="B260" s="1" t="s">
        <v>687</v>
      </c>
      <c r="C260" s="1" t="s">
        <v>688</v>
      </c>
      <c r="D260" s="1" t="s">
        <v>658</v>
      </c>
      <c r="E260" s="1" t="s">
        <v>8</v>
      </c>
      <c r="F260" s="1">
        <f>COUNTIF(Sheet1!C:C,B:B)</f>
        <v>0</v>
      </c>
    </row>
    <row r="261" hidden="1" spans="1:6">
      <c r="A261" s="1" t="s">
        <v>9</v>
      </c>
      <c r="B261" s="1" t="s">
        <v>689</v>
      </c>
      <c r="C261" s="1" t="s">
        <v>690</v>
      </c>
      <c r="D261" s="1" t="s">
        <v>658</v>
      </c>
      <c r="E261" s="1" t="s">
        <v>8</v>
      </c>
      <c r="F261" s="1">
        <f>COUNTIF(Sheet1!C:C,B:B)</f>
        <v>0</v>
      </c>
    </row>
    <row r="262" hidden="1" spans="1:6">
      <c r="A262" s="1" t="s">
        <v>9</v>
      </c>
      <c r="B262" s="1" t="s">
        <v>691</v>
      </c>
      <c r="C262" s="1" t="s">
        <v>692</v>
      </c>
      <c r="D262" s="1" t="s">
        <v>658</v>
      </c>
      <c r="E262" s="1" t="s">
        <v>8</v>
      </c>
      <c r="F262" s="1">
        <f>COUNTIF(Sheet1!C:C,B:B)</f>
        <v>0</v>
      </c>
    </row>
    <row r="263" hidden="1" spans="1:6">
      <c r="A263" s="1" t="s">
        <v>9</v>
      </c>
      <c r="B263" s="1" t="s">
        <v>693</v>
      </c>
      <c r="C263" s="1" t="s">
        <v>694</v>
      </c>
      <c r="D263" s="1" t="s">
        <v>658</v>
      </c>
      <c r="E263" s="1" t="s">
        <v>8</v>
      </c>
      <c r="F263" s="1">
        <f>COUNTIF(Sheet1!C:C,B:B)</f>
        <v>0</v>
      </c>
    </row>
    <row r="264" spans="1:6">
      <c r="A264" s="1" t="s">
        <v>9</v>
      </c>
      <c r="B264" s="1" t="s">
        <v>10</v>
      </c>
      <c r="C264" s="1" t="s">
        <v>11</v>
      </c>
      <c r="D264" s="1" t="s">
        <v>658</v>
      </c>
      <c r="E264" s="1" t="s">
        <v>8</v>
      </c>
      <c r="F264" s="1">
        <f>COUNTIF(Sheet1!C:C,B:B)</f>
        <v>1</v>
      </c>
    </row>
    <row r="265" hidden="1" spans="1:6">
      <c r="A265" s="1" t="s">
        <v>9</v>
      </c>
      <c r="B265" s="1" t="s">
        <v>695</v>
      </c>
      <c r="C265" s="1" t="s">
        <v>696</v>
      </c>
      <c r="D265" s="1" t="s">
        <v>658</v>
      </c>
      <c r="E265" s="1" t="s">
        <v>8</v>
      </c>
      <c r="F265" s="1">
        <f>COUNTIF(Sheet1!C:C,B:B)</f>
        <v>0</v>
      </c>
    </row>
    <row r="266" hidden="1" spans="1:6">
      <c r="A266" s="1" t="s">
        <v>9</v>
      </c>
      <c r="B266" s="1" t="s">
        <v>697</v>
      </c>
      <c r="C266" s="1" t="s">
        <v>698</v>
      </c>
      <c r="D266" s="1" t="s">
        <v>658</v>
      </c>
      <c r="E266" s="1" t="s">
        <v>8</v>
      </c>
      <c r="F266" s="1">
        <f>COUNTIF(Sheet1!C:C,B:B)</f>
        <v>0</v>
      </c>
    </row>
    <row r="267" hidden="1" spans="1:6">
      <c r="A267" s="1" t="s">
        <v>9</v>
      </c>
      <c r="B267" s="1" t="s">
        <v>699</v>
      </c>
      <c r="C267" s="1" t="s">
        <v>700</v>
      </c>
      <c r="D267" s="1" t="s">
        <v>658</v>
      </c>
      <c r="E267" s="1" t="s">
        <v>8</v>
      </c>
      <c r="F267" s="1">
        <f>COUNTIF(Sheet1!C:C,B:B)</f>
        <v>0</v>
      </c>
    </row>
    <row r="268" hidden="1" spans="1:6">
      <c r="A268" s="1" t="s">
        <v>9</v>
      </c>
      <c r="B268" s="1" t="s">
        <v>701</v>
      </c>
      <c r="C268" s="1" t="s">
        <v>702</v>
      </c>
      <c r="D268" s="1" t="s">
        <v>658</v>
      </c>
      <c r="E268" s="1" t="s">
        <v>8</v>
      </c>
      <c r="F268" s="1">
        <f>COUNTIF(Sheet1!C:C,B:B)</f>
        <v>0</v>
      </c>
    </row>
    <row r="269" hidden="1" spans="1:6">
      <c r="A269" s="1" t="s">
        <v>9</v>
      </c>
      <c r="B269" s="1" t="s">
        <v>703</v>
      </c>
      <c r="C269" s="1" t="s">
        <v>704</v>
      </c>
      <c r="D269" s="1" t="s">
        <v>658</v>
      </c>
      <c r="E269" s="1" t="s">
        <v>8</v>
      </c>
      <c r="F269" s="1">
        <f>COUNTIF(Sheet1!C:C,B:B)</f>
        <v>0</v>
      </c>
    </row>
    <row r="270" hidden="1" spans="1:6">
      <c r="A270" s="1" t="s">
        <v>9</v>
      </c>
      <c r="B270" s="1" t="s">
        <v>705</v>
      </c>
      <c r="C270" s="1" t="s">
        <v>706</v>
      </c>
      <c r="D270" s="1" t="s">
        <v>658</v>
      </c>
      <c r="E270" s="1" t="s">
        <v>8</v>
      </c>
      <c r="F270" s="1">
        <f>COUNTIF(Sheet1!C:C,B:B)</f>
        <v>0</v>
      </c>
    </row>
    <row r="271" hidden="1" spans="1:6">
      <c r="A271" s="1" t="s">
        <v>9</v>
      </c>
      <c r="B271" s="1" t="s">
        <v>707</v>
      </c>
      <c r="C271" s="1" t="s">
        <v>708</v>
      </c>
      <c r="D271" s="1" t="s">
        <v>658</v>
      </c>
      <c r="E271" s="1" t="s">
        <v>8</v>
      </c>
      <c r="F271" s="1">
        <f>COUNTIF(Sheet1!C:C,B:B)</f>
        <v>0</v>
      </c>
    </row>
    <row r="272" hidden="1" spans="1:6">
      <c r="A272" s="1" t="s">
        <v>9</v>
      </c>
      <c r="B272" s="1" t="s">
        <v>709</v>
      </c>
      <c r="C272" s="1" t="s">
        <v>710</v>
      </c>
      <c r="D272" s="1" t="s">
        <v>658</v>
      </c>
      <c r="E272" s="1" t="s">
        <v>8</v>
      </c>
      <c r="F272" s="1">
        <f>COUNTIF(Sheet1!C:C,B:B)</f>
        <v>0</v>
      </c>
    </row>
    <row r="273" hidden="1" spans="1:6">
      <c r="A273" s="1" t="s">
        <v>9</v>
      </c>
      <c r="B273" s="1" t="s">
        <v>711</v>
      </c>
      <c r="C273" s="1" t="s">
        <v>712</v>
      </c>
      <c r="D273" s="1" t="s">
        <v>658</v>
      </c>
      <c r="E273" s="1" t="s">
        <v>8</v>
      </c>
      <c r="F273" s="1">
        <f>COUNTIF(Sheet1!C:C,B:B)</f>
        <v>0</v>
      </c>
    </row>
    <row r="274" hidden="1" spans="1:6">
      <c r="A274" s="1" t="s">
        <v>9</v>
      </c>
      <c r="B274" s="1" t="s">
        <v>713</v>
      </c>
      <c r="C274" s="1" t="s">
        <v>714</v>
      </c>
      <c r="D274" s="1" t="s">
        <v>658</v>
      </c>
      <c r="E274" s="1" t="s">
        <v>8</v>
      </c>
      <c r="F274" s="1">
        <f>COUNTIF(Sheet1!C:C,B:B)</f>
        <v>0</v>
      </c>
    </row>
    <row r="275" hidden="1" spans="1:6">
      <c r="A275" s="1" t="s">
        <v>9</v>
      </c>
      <c r="B275" s="1" t="s">
        <v>715</v>
      </c>
      <c r="C275" s="1" t="s">
        <v>716</v>
      </c>
      <c r="D275" s="1" t="s">
        <v>658</v>
      </c>
      <c r="E275" s="1" t="s">
        <v>8</v>
      </c>
      <c r="F275" s="1">
        <f>COUNTIF(Sheet1!C:C,B:B)</f>
        <v>0</v>
      </c>
    </row>
    <row r="276" hidden="1" spans="1:6">
      <c r="A276" s="1" t="s">
        <v>9</v>
      </c>
      <c r="B276" s="1" t="s">
        <v>717</v>
      </c>
      <c r="C276" s="1" t="s">
        <v>718</v>
      </c>
      <c r="D276" s="1" t="s">
        <v>658</v>
      </c>
      <c r="E276" s="1" t="s">
        <v>8</v>
      </c>
      <c r="F276" s="1">
        <f>COUNTIF(Sheet1!C:C,B:B)</f>
        <v>0</v>
      </c>
    </row>
    <row r="277" hidden="1" spans="1:6">
      <c r="A277" s="1" t="s">
        <v>9</v>
      </c>
      <c r="B277" s="1" t="s">
        <v>719</v>
      </c>
      <c r="C277" s="1" t="s">
        <v>720</v>
      </c>
      <c r="D277" s="1" t="s">
        <v>658</v>
      </c>
      <c r="E277" s="1" t="s">
        <v>8</v>
      </c>
      <c r="F277" s="1">
        <f>COUNTIF(Sheet1!C:C,B:B)</f>
        <v>0</v>
      </c>
    </row>
    <row r="278" hidden="1" spans="1:6">
      <c r="A278" s="1" t="s">
        <v>9</v>
      </c>
      <c r="B278" s="1" t="s">
        <v>721</v>
      </c>
      <c r="C278" s="1" t="s">
        <v>722</v>
      </c>
      <c r="D278" s="1" t="s">
        <v>658</v>
      </c>
      <c r="E278" s="1" t="s">
        <v>8</v>
      </c>
      <c r="F278" s="1">
        <f>COUNTIF(Sheet1!C:C,B:B)</f>
        <v>0</v>
      </c>
    </row>
    <row r="279" hidden="1" spans="1:6">
      <c r="A279" s="1" t="s">
        <v>9</v>
      </c>
      <c r="B279" s="1" t="s">
        <v>723</v>
      </c>
      <c r="C279" s="1" t="s">
        <v>724</v>
      </c>
      <c r="D279" s="1" t="s">
        <v>658</v>
      </c>
      <c r="E279" s="1" t="s">
        <v>8</v>
      </c>
      <c r="F279" s="1">
        <f>COUNTIF(Sheet1!C:C,B:B)</f>
        <v>0</v>
      </c>
    </row>
    <row r="280" hidden="1" spans="1:6">
      <c r="A280" s="1" t="s">
        <v>9</v>
      </c>
      <c r="B280" s="1" t="s">
        <v>725</v>
      </c>
      <c r="C280" s="1" t="s">
        <v>726</v>
      </c>
      <c r="D280" s="1" t="s">
        <v>658</v>
      </c>
      <c r="E280" s="1" t="s">
        <v>8</v>
      </c>
      <c r="F280" s="1">
        <f>COUNTIF(Sheet1!C:C,B:B)</f>
        <v>0</v>
      </c>
    </row>
    <row r="281" hidden="1" spans="1:6">
      <c r="A281" s="1" t="s">
        <v>9</v>
      </c>
      <c r="B281" s="1" t="s">
        <v>727</v>
      </c>
      <c r="C281" s="1" t="s">
        <v>728</v>
      </c>
      <c r="D281" s="1" t="s">
        <v>658</v>
      </c>
      <c r="E281" s="1" t="s">
        <v>8</v>
      </c>
      <c r="F281" s="1">
        <f>COUNTIF(Sheet1!C:C,B:B)</f>
        <v>0</v>
      </c>
    </row>
    <row r="282" hidden="1" spans="1:6">
      <c r="A282" s="1" t="s">
        <v>9</v>
      </c>
      <c r="B282" s="1" t="s">
        <v>729</v>
      </c>
      <c r="C282" s="1" t="s">
        <v>730</v>
      </c>
      <c r="D282" s="1" t="s">
        <v>658</v>
      </c>
      <c r="E282" s="1" t="s">
        <v>8</v>
      </c>
      <c r="F282" s="1">
        <f>COUNTIF(Sheet1!C:C,B:B)</f>
        <v>0</v>
      </c>
    </row>
    <row r="283" spans="1:6">
      <c r="A283" s="1" t="s">
        <v>9</v>
      </c>
      <c r="B283" s="1" t="s">
        <v>12</v>
      </c>
      <c r="C283" s="1" t="s">
        <v>13</v>
      </c>
      <c r="D283" s="1" t="s">
        <v>658</v>
      </c>
      <c r="E283" s="1" t="s">
        <v>8</v>
      </c>
      <c r="F283" s="1">
        <f>COUNTIF(Sheet1!C:C,B:B)</f>
        <v>1</v>
      </c>
    </row>
    <row r="284" hidden="1" spans="1:6">
      <c r="A284" s="1" t="s">
        <v>9</v>
      </c>
      <c r="B284" s="1" t="s">
        <v>731</v>
      </c>
      <c r="C284" s="1" t="s">
        <v>732</v>
      </c>
      <c r="D284" s="1" t="s">
        <v>658</v>
      </c>
      <c r="E284" s="1" t="s">
        <v>8</v>
      </c>
      <c r="F284" s="1">
        <f>COUNTIF(Sheet1!C:C,B:B)</f>
        <v>0</v>
      </c>
    </row>
    <row r="285" hidden="1" spans="1:6">
      <c r="A285" s="1" t="s">
        <v>9</v>
      </c>
      <c r="B285" s="1" t="s">
        <v>733</v>
      </c>
      <c r="C285" s="1" t="s">
        <v>734</v>
      </c>
      <c r="D285" s="1" t="s">
        <v>658</v>
      </c>
      <c r="E285" s="1" t="s">
        <v>8</v>
      </c>
      <c r="F285" s="1">
        <f>COUNTIF(Sheet1!C:C,B:B)</f>
        <v>0</v>
      </c>
    </row>
    <row r="286" hidden="1" spans="1:6">
      <c r="A286" s="1" t="s">
        <v>9</v>
      </c>
      <c r="B286" s="1" t="s">
        <v>735</v>
      </c>
      <c r="C286" s="1" t="s">
        <v>736</v>
      </c>
      <c r="D286" s="1" t="s">
        <v>658</v>
      </c>
      <c r="E286" s="1" t="s">
        <v>8</v>
      </c>
      <c r="F286" s="1">
        <f>COUNTIF(Sheet1!C:C,B:B)</f>
        <v>0</v>
      </c>
    </row>
    <row r="287" hidden="1" spans="1:6">
      <c r="A287" s="1" t="s">
        <v>9</v>
      </c>
      <c r="B287" s="1" t="s">
        <v>737</v>
      </c>
      <c r="C287" s="1" t="s">
        <v>738</v>
      </c>
      <c r="D287" s="1" t="s">
        <v>658</v>
      </c>
      <c r="E287" s="1" t="s">
        <v>8</v>
      </c>
      <c r="F287" s="1">
        <f>COUNTIF(Sheet1!C:C,B:B)</f>
        <v>0</v>
      </c>
    </row>
    <row r="288" hidden="1" spans="1:6">
      <c r="A288" s="1" t="s">
        <v>9</v>
      </c>
      <c r="B288" s="1" t="s">
        <v>739</v>
      </c>
      <c r="C288" s="1" t="s">
        <v>740</v>
      </c>
      <c r="D288" s="1" t="s">
        <v>658</v>
      </c>
      <c r="E288" s="1" t="s">
        <v>8</v>
      </c>
      <c r="F288" s="1">
        <f>COUNTIF(Sheet1!C:C,B:B)</f>
        <v>0</v>
      </c>
    </row>
    <row r="289" hidden="1" spans="1:6">
      <c r="A289" s="1" t="s">
        <v>9</v>
      </c>
      <c r="B289" s="1" t="s">
        <v>741</v>
      </c>
      <c r="C289" s="1" t="s">
        <v>742</v>
      </c>
      <c r="D289" s="1" t="s">
        <v>658</v>
      </c>
      <c r="E289" s="1" t="s">
        <v>8</v>
      </c>
      <c r="F289" s="1">
        <f>COUNTIF(Sheet1!C:C,B:B)</f>
        <v>0</v>
      </c>
    </row>
    <row r="290" hidden="1" spans="1:6">
      <c r="A290" s="1" t="s">
        <v>9</v>
      </c>
      <c r="B290" s="1" t="s">
        <v>743</v>
      </c>
      <c r="C290" s="1" t="s">
        <v>571</v>
      </c>
      <c r="D290" s="1" t="s">
        <v>658</v>
      </c>
      <c r="E290" s="1" t="s">
        <v>8</v>
      </c>
      <c r="F290" s="1">
        <f>COUNTIF(Sheet1!C:C,B:B)</f>
        <v>0</v>
      </c>
    </row>
    <row r="291" hidden="1" spans="1:6">
      <c r="A291" s="1" t="s">
        <v>9</v>
      </c>
      <c r="B291" s="1" t="s">
        <v>744</v>
      </c>
      <c r="C291" s="1" t="s">
        <v>745</v>
      </c>
      <c r="D291" s="1" t="s">
        <v>658</v>
      </c>
      <c r="E291" s="1" t="s">
        <v>8</v>
      </c>
      <c r="F291" s="1">
        <f>COUNTIF(Sheet1!C:C,B:B)</f>
        <v>0</v>
      </c>
    </row>
    <row r="292" hidden="1" spans="1:6">
      <c r="A292" s="1" t="s">
        <v>9</v>
      </c>
      <c r="B292" s="1" t="s">
        <v>746</v>
      </c>
      <c r="C292" s="1" t="s">
        <v>747</v>
      </c>
      <c r="D292" s="1" t="s">
        <v>658</v>
      </c>
      <c r="E292" s="1" t="s">
        <v>8</v>
      </c>
      <c r="F292" s="1">
        <f>COUNTIF(Sheet1!C:C,B:B)</f>
        <v>0</v>
      </c>
    </row>
    <row r="293" hidden="1" spans="1:6">
      <c r="A293" s="1" t="s">
        <v>9</v>
      </c>
      <c r="B293" s="1" t="s">
        <v>748</v>
      </c>
      <c r="C293" s="1" t="s">
        <v>749</v>
      </c>
      <c r="D293" s="1" t="s">
        <v>658</v>
      </c>
      <c r="E293" s="1" t="s">
        <v>8</v>
      </c>
      <c r="F293" s="1">
        <f>COUNTIF(Sheet1!C:C,B:B)</f>
        <v>0</v>
      </c>
    </row>
    <row r="294" hidden="1" spans="1:6">
      <c r="A294" s="1" t="s">
        <v>14</v>
      </c>
      <c r="B294" s="1" t="s">
        <v>750</v>
      </c>
      <c r="C294" s="1" t="s">
        <v>751</v>
      </c>
      <c r="D294" s="1" t="s">
        <v>658</v>
      </c>
      <c r="E294" s="1" t="s">
        <v>8</v>
      </c>
      <c r="F294" s="1">
        <f>COUNTIF(Sheet1!C:C,B:B)</f>
        <v>0</v>
      </c>
    </row>
    <row r="295" hidden="1" spans="1:6">
      <c r="A295" s="1" t="s">
        <v>14</v>
      </c>
      <c r="B295" s="1" t="s">
        <v>752</v>
      </c>
      <c r="C295" s="1" t="s">
        <v>753</v>
      </c>
      <c r="D295" s="1" t="s">
        <v>658</v>
      </c>
      <c r="E295" s="1" t="s">
        <v>8</v>
      </c>
      <c r="F295" s="1">
        <f>COUNTIF(Sheet1!C:C,B:B)</f>
        <v>0</v>
      </c>
    </row>
    <row r="296" hidden="1" spans="1:6">
      <c r="A296" s="1" t="s">
        <v>14</v>
      </c>
      <c r="B296" s="1" t="s">
        <v>754</v>
      </c>
      <c r="C296" s="1" t="s">
        <v>755</v>
      </c>
      <c r="D296" s="1" t="s">
        <v>658</v>
      </c>
      <c r="E296" s="1" t="s">
        <v>8</v>
      </c>
      <c r="F296" s="1">
        <f>COUNTIF(Sheet1!C:C,B:B)</f>
        <v>0</v>
      </c>
    </row>
    <row r="297" hidden="1" spans="1:6">
      <c r="A297" s="1" t="s">
        <v>14</v>
      </c>
      <c r="B297" s="1" t="s">
        <v>756</v>
      </c>
      <c r="C297" s="1" t="s">
        <v>757</v>
      </c>
      <c r="D297" s="1" t="s">
        <v>658</v>
      </c>
      <c r="E297" s="1" t="s">
        <v>8</v>
      </c>
      <c r="F297" s="1">
        <f>COUNTIF(Sheet1!C:C,B:B)</f>
        <v>0</v>
      </c>
    </row>
    <row r="298" hidden="1" spans="1:6">
      <c r="A298" s="1" t="s">
        <v>14</v>
      </c>
      <c r="B298" s="1" t="s">
        <v>758</v>
      </c>
      <c r="C298" s="1" t="s">
        <v>759</v>
      </c>
      <c r="D298" s="1" t="s">
        <v>658</v>
      </c>
      <c r="E298" s="1" t="s">
        <v>8</v>
      </c>
      <c r="F298" s="1">
        <f>COUNTIF(Sheet1!C:C,B:B)</f>
        <v>0</v>
      </c>
    </row>
    <row r="299" hidden="1" spans="1:6">
      <c r="A299" s="1" t="s">
        <v>14</v>
      </c>
      <c r="B299" s="1" t="s">
        <v>760</v>
      </c>
      <c r="C299" s="1" t="s">
        <v>761</v>
      </c>
      <c r="D299" s="1" t="s">
        <v>658</v>
      </c>
      <c r="E299" s="1" t="s">
        <v>8</v>
      </c>
      <c r="F299" s="1">
        <f>COUNTIF(Sheet1!C:C,B:B)</f>
        <v>0</v>
      </c>
    </row>
    <row r="300" hidden="1" spans="1:6">
      <c r="A300" s="1" t="s">
        <v>14</v>
      </c>
      <c r="B300" s="1" t="s">
        <v>762</v>
      </c>
      <c r="C300" s="1" t="s">
        <v>763</v>
      </c>
      <c r="D300" s="1" t="s">
        <v>658</v>
      </c>
      <c r="E300" s="1" t="s">
        <v>8</v>
      </c>
      <c r="F300" s="1">
        <f>COUNTIF(Sheet1!C:C,B:B)</f>
        <v>0</v>
      </c>
    </row>
    <row r="301" hidden="1" spans="1:6">
      <c r="A301" s="1" t="s">
        <v>14</v>
      </c>
      <c r="B301" s="1" t="s">
        <v>764</v>
      </c>
      <c r="C301" s="1" t="s">
        <v>765</v>
      </c>
      <c r="D301" s="1" t="s">
        <v>658</v>
      </c>
      <c r="E301" s="1" t="s">
        <v>8</v>
      </c>
      <c r="F301" s="1">
        <f>COUNTIF(Sheet1!C:C,B:B)</f>
        <v>0</v>
      </c>
    </row>
    <row r="302" hidden="1" spans="1:6">
      <c r="A302" s="1" t="s">
        <v>14</v>
      </c>
      <c r="B302" s="1" t="s">
        <v>766</v>
      </c>
      <c r="C302" s="1" t="s">
        <v>767</v>
      </c>
      <c r="D302" s="1" t="s">
        <v>658</v>
      </c>
      <c r="E302" s="1" t="s">
        <v>8</v>
      </c>
      <c r="F302" s="1">
        <f>COUNTIF(Sheet1!C:C,B:B)</f>
        <v>0</v>
      </c>
    </row>
    <row r="303" hidden="1" spans="1:6">
      <c r="A303" s="1" t="s">
        <v>14</v>
      </c>
      <c r="B303" s="1" t="s">
        <v>768</v>
      </c>
      <c r="C303" s="1" t="s">
        <v>769</v>
      </c>
      <c r="D303" s="1" t="s">
        <v>658</v>
      </c>
      <c r="E303" s="1" t="s">
        <v>8</v>
      </c>
      <c r="F303" s="1">
        <f>COUNTIF(Sheet1!C:C,B:B)</f>
        <v>0</v>
      </c>
    </row>
    <row r="304" hidden="1" spans="1:6">
      <c r="A304" s="1" t="s">
        <v>14</v>
      </c>
      <c r="B304" s="1" t="s">
        <v>770</v>
      </c>
      <c r="C304" s="1" t="s">
        <v>771</v>
      </c>
      <c r="D304" s="1" t="s">
        <v>658</v>
      </c>
      <c r="E304" s="1" t="s">
        <v>8</v>
      </c>
      <c r="F304" s="1">
        <f>COUNTIF(Sheet1!C:C,B:B)</f>
        <v>0</v>
      </c>
    </row>
    <row r="305" hidden="1" spans="1:6">
      <c r="A305" s="1" t="s">
        <v>14</v>
      </c>
      <c r="B305" s="1" t="s">
        <v>772</v>
      </c>
      <c r="C305" s="1" t="s">
        <v>773</v>
      </c>
      <c r="D305" s="1" t="s">
        <v>658</v>
      </c>
      <c r="E305" s="1" t="s">
        <v>8</v>
      </c>
      <c r="F305" s="1">
        <f>COUNTIF(Sheet1!C:C,B:B)</f>
        <v>0</v>
      </c>
    </row>
    <row r="306" hidden="1" spans="1:6">
      <c r="A306" s="1" t="s">
        <v>14</v>
      </c>
      <c r="B306" s="1" t="s">
        <v>774</v>
      </c>
      <c r="C306" s="1" t="s">
        <v>775</v>
      </c>
      <c r="D306" s="1" t="s">
        <v>658</v>
      </c>
      <c r="E306" s="1" t="s">
        <v>8</v>
      </c>
      <c r="F306" s="1">
        <f>COUNTIF(Sheet1!C:C,B:B)</f>
        <v>0</v>
      </c>
    </row>
    <row r="307" hidden="1" spans="1:6">
      <c r="A307" s="1" t="s">
        <v>14</v>
      </c>
      <c r="B307" s="1" t="s">
        <v>776</v>
      </c>
      <c r="C307" s="1" t="s">
        <v>777</v>
      </c>
      <c r="D307" s="1" t="s">
        <v>658</v>
      </c>
      <c r="E307" s="1" t="s">
        <v>8</v>
      </c>
      <c r="F307" s="1">
        <f>COUNTIF(Sheet1!C:C,B:B)</f>
        <v>0</v>
      </c>
    </row>
    <row r="308" hidden="1" spans="1:6">
      <c r="A308" s="1" t="s">
        <v>14</v>
      </c>
      <c r="B308" s="1" t="s">
        <v>778</v>
      </c>
      <c r="C308" s="1" t="s">
        <v>779</v>
      </c>
      <c r="D308" s="1" t="s">
        <v>658</v>
      </c>
      <c r="E308" s="1" t="s">
        <v>8</v>
      </c>
      <c r="F308" s="1">
        <f>COUNTIF(Sheet1!C:C,B:B)</f>
        <v>0</v>
      </c>
    </row>
    <row r="309" hidden="1" spans="1:6">
      <c r="A309" s="1" t="s">
        <v>14</v>
      </c>
      <c r="B309" s="1" t="s">
        <v>780</v>
      </c>
      <c r="C309" s="1" t="s">
        <v>781</v>
      </c>
      <c r="D309" s="1" t="s">
        <v>658</v>
      </c>
      <c r="E309" s="1" t="s">
        <v>8</v>
      </c>
      <c r="F309" s="1">
        <f>COUNTIF(Sheet1!C:C,B:B)</f>
        <v>0</v>
      </c>
    </row>
    <row r="310" hidden="1" spans="1:6">
      <c r="A310" s="1" t="s">
        <v>14</v>
      </c>
      <c r="B310" s="1" t="s">
        <v>782</v>
      </c>
      <c r="C310" s="1" t="s">
        <v>783</v>
      </c>
      <c r="D310" s="1" t="s">
        <v>658</v>
      </c>
      <c r="E310" s="1" t="s">
        <v>8</v>
      </c>
      <c r="F310" s="1">
        <f>COUNTIF(Sheet1!C:C,B:B)</f>
        <v>0</v>
      </c>
    </row>
    <row r="311" hidden="1" spans="1:6">
      <c r="A311" s="1" t="s">
        <v>14</v>
      </c>
      <c r="B311" s="1" t="s">
        <v>784</v>
      </c>
      <c r="C311" s="1" t="s">
        <v>785</v>
      </c>
      <c r="D311" s="1" t="s">
        <v>658</v>
      </c>
      <c r="E311" s="1" t="s">
        <v>8</v>
      </c>
      <c r="F311" s="1">
        <f>COUNTIF(Sheet1!C:C,B:B)</f>
        <v>0</v>
      </c>
    </row>
    <row r="312" hidden="1" spans="1:6">
      <c r="A312" s="1" t="s">
        <v>14</v>
      </c>
      <c r="B312" s="1" t="s">
        <v>786</v>
      </c>
      <c r="C312" s="1" t="s">
        <v>787</v>
      </c>
      <c r="D312" s="1" t="s">
        <v>658</v>
      </c>
      <c r="E312" s="1" t="s">
        <v>8</v>
      </c>
      <c r="F312" s="1">
        <f>COUNTIF(Sheet1!C:C,B:B)</f>
        <v>0</v>
      </c>
    </row>
    <row r="313" hidden="1" spans="1:6">
      <c r="A313" s="1" t="s">
        <v>14</v>
      </c>
      <c r="B313" s="1" t="s">
        <v>788</v>
      </c>
      <c r="C313" s="1" t="s">
        <v>789</v>
      </c>
      <c r="D313" s="1" t="s">
        <v>658</v>
      </c>
      <c r="E313" s="1" t="s">
        <v>8</v>
      </c>
      <c r="F313" s="1">
        <f>COUNTIF(Sheet1!C:C,B:B)</f>
        <v>0</v>
      </c>
    </row>
    <row r="314" hidden="1" spans="1:6">
      <c r="A314" s="1" t="s">
        <v>14</v>
      </c>
      <c r="B314" s="1" t="s">
        <v>790</v>
      </c>
      <c r="C314" s="1" t="s">
        <v>791</v>
      </c>
      <c r="D314" s="1" t="s">
        <v>658</v>
      </c>
      <c r="E314" s="1" t="s">
        <v>8</v>
      </c>
      <c r="F314" s="1">
        <f>COUNTIF(Sheet1!C:C,B:B)</f>
        <v>0</v>
      </c>
    </row>
    <row r="315" hidden="1" spans="1:6">
      <c r="A315" s="1" t="s">
        <v>14</v>
      </c>
      <c r="B315" s="1" t="s">
        <v>792</v>
      </c>
      <c r="C315" s="1" t="s">
        <v>793</v>
      </c>
      <c r="D315" s="1" t="s">
        <v>658</v>
      </c>
      <c r="E315" s="1" t="s">
        <v>8</v>
      </c>
      <c r="F315" s="1">
        <f>COUNTIF(Sheet1!C:C,B:B)</f>
        <v>0</v>
      </c>
    </row>
    <row r="316" hidden="1" spans="1:6">
      <c r="A316" s="1" t="s">
        <v>14</v>
      </c>
      <c r="B316" s="1" t="s">
        <v>794</v>
      </c>
      <c r="C316" s="1" t="s">
        <v>795</v>
      </c>
      <c r="D316" s="1" t="s">
        <v>658</v>
      </c>
      <c r="E316" s="1" t="s">
        <v>8</v>
      </c>
      <c r="F316" s="1">
        <f>COUNTIF(Sheet1!C:C,B:B)</f>
        <v>0</v>
      </c>
    </row>
    <row r="317" hidden="1" spans="1:6">
      <c r="A317" s="1" t="s">
        <v>14</v>
      </c>
      <c r="B317" s="1" t="s">
        <v>796</v>
      </c>
      <c r="C317" s="1" t="s">
        <v>797</v>
      </c>
      <c r="D317" s="1" t="s">
        <v>658</v>
      </c>
      <c r="E317" s="1" t="s">
        <v>8</v>
      </c>
      <c r="F317" s="1">
        <f>COUNTIF(Sheet1!C:C,B:B)</f>
        <v>0</v>
      </c>
    </row>
    <row r="318" hidden="1" spans="1:6">
      <c r="A318" s="1" t="s">
        <v>14</v>
      </c>
      <c r="B318" s="1" t="s">
        <v>798</v>
      </c>
      <c r="C318" s="1" t="s">
        <v>799</v>
      </c>
      <c r="D318" s="1" t="s">
        <v>658</v>
      </c>
      <c r="E318" s="1" t="s">
        <v>8</v>
      </c>
      <c r="F318" s="1">
        <f>COUNTIF(Sheet1!C:C,B:B)</f>
        <v>0</v>
      </c>
    </row>
    <row r="319" hidden="1" spans="1:6">
      <c r="A319" s="1" t="s">
        <v>14</v>
      </c>
      <c r="B319" s="1" t="s">
        <v>800</v>
      </c>
      <c r="C319" s="1" t="s">
        <v>801</v>
      </c>
      <c r="D319" s="1" t="s">
        <v>658</v>
      </c>
      <c r="E319" s="1" t="s">
        <v>8</v>
      </c>
      <c r="F319" s="1">
        <f>COUNTIF(Sheet1!C:C,B:B)</f>
        <v>0</v>
      </c>
    </row>
    <row r="320" hidden="1" spans="1:6">
      <c r="A320" s="1" t="s">
        <v>14</v>
      </c>
      <c r="B320" s="1" t="s">
        <v>802</v>
      </c>
      <c r="C320" s="1" t="s">
        <v>803</v>
      </c>
      <c r="D320" s="1" t="s">
        <v>658</v>
      </c>
      <c r="E320" s="1" t="s">
        <v>8</v>
      </c>
      <c r="F320" s="1">
        <f>COUNTIF(Sheet1!C:C,B:B)</f>
        <v>0</v>
      </c>
    </row>
    <row r="321" hidden="1" spans="1:6">
      <c r="A321" s="1" t="s">
        <v>14</v>
      </c>
      <c r="B321" s="1" t="s">
        <v>804</v>
      </c>
      <c r="C321" s="1" t="s">
        <v>805</v>
      </c>
      <c r="D321" s="1" t="s">
        <v>658</v>
      </c>
      <c r="E321" s="1" t="s">
        <v>8</v>
      </c>
      <c r="F321" s="1">
        <f>COUNTIF(Sheet1!C:C,B:B)</f>
        <v>0</v>
      </c>
    </row>
    <row r="322" hidden="1" spans="1:6">
      <c r="A322" s="1" t="s">
        <v>14</v>
      </c>
      <c r="B322" s="1" t="s">
        <v>806</v>
      </c>
      <c r="C322" s="1" t="s">
        <v>807</v>
      </c>
      <c r="D322" s="1" t="s">
        <v>658</v>
      </c>
      <c r="E322" s="1" t="s">
        <v>8</v>
      </c>
      <c r="F322" s="1">
        <f>COUNTIF(Sheet1!C:C,B:B)</f>
        <v>0</v>
      </c>
    </row>
    <row r="323" hidden="1" spans="1:6">
      <c r="A323" s="1" t="s">
        <v>14</v>
      </c>
      <c r="B323" s="1" t="s">
        <v>808</v>
      </c>
      <c r="C323" s="1" t="s">
        <v>809</v>
      </c>
      <c r="D323" s="1" t="s">
        <v>658</v>
      </c>
      <c r="E323" s="1" t="s">
        <v>8</v>
      </c>
      <c r="F323" s="1">
        <f>COUNTIF(Sheet1!C:C,B:B)</f>
        <v>0</v>
      </c>
    </row>
    <row r="324" hidden="1" spans="1:6">
      <c r="A324" s="1" t="s">
        <v>14</v>
      </c>
      <c r="B324" s="1" t="s">
        <v>810</v>
      </c>
      <c r="C324" s="1" t="s">
        <v>811</v>
      </c>
      <c r="D324" s="1" t="s">
        <v>658</v>
      </c>
      <c r="E324" s="1" t="s">
        <v>8</v>
      </c>
      <c r="F324" s="1">
        <f>COUNTIF(Sheet1!C:C,B:B)</f>
        <v>0</v>
      </c>
    </row>
    <row r="325" hidden="1" spans="1:6">
      <c r="A325" s="1" t="s">
        <v>14</v>
      </c>
      <c r="B325" s="1" t="s">
        <v>812</v>
      </c>
      <c r="C325" s="1" t="s">
        <v>813</v>
      </c>
      <c r="D325" s="1" t="s">
        <v>658</v>
      </c>
      <c r="E325" s="1" t="s">
        <v>8</v>
      </c>
      <c r="F325" s="1">
        <f>COUNTIF(Sheet1!C:C,B:B)</f>
        <v>0</v>
      </c>
    </row>
    <row r="326" hidden="1" spans="1:6">
      <c r="A326" s="1" t="s">
        <v>14</v>
      </c>
      <c r="B326" s="1" t="s">
        <v>814</v>
      </c>
      <c r="C326" s="1" t="s">
        <v>815</v>
      </c>
      <c r="D326" s="1" t="s">
        <v>658</v>
      </c>
      <c r="E326" s="1" t="s">
        <v>8</v>
      </c>
      <c r="F326" s="1">
        <f>COUNTIF(Sheet1!C:C,B:B)</f>
        <v>0</v>
      </c>
    </row>
    <row r="327" hidden="1" spans="1:6">
      <c r="A327" s="1" t="s">
        <v>14</v>
      </c>
      <c r="B327" s="1" t="s">
        <v>816</v>
      </c>
      <c r="C327" s="1" t="s">
        <v>817</v>
      </c>
      <c r="D327" s="1" t="s">
        <v>658</v>
      </c>
      <c r="E327" s="1" t="s">
        <v>8</v>
      </c>
      <c r="F327" s="1">
        <f>COUNTIF(Sheet1!C:C,B:B)</f>
        <v>0</v>
      </c>
    </row>
    <row r="328" hidden="1" spans="1:6">
      <c r="A328" s="1" t="s">
        <v>14</v>
      </c>
      <c r="B328" s="1" t="s">
        <v>818</v>
      </c>
      <c r="C328" s="1" t="s">
        <v>819</v>
      </c>
      <c r="D328" s="1" t="s">
        <v>658</v>
      </c>
      <c r="E328" s="1" t="s">
        <v>8</v>
      </c>
      <c r="F328" s="1">
        <f>COUNTIF(Sheet1!C:C,B:B)</f>
        <v>0</v>
      </c>
    </row>
    <row r="329" hidden="1" spans="1:6">
      <c r="A329" s="1" t="s">
        <v>14</v>
      </c>
      <c r="B329" s="1" t="s">
        <v>820</v>
      </c>
      <c r="C329" s="1" t="s">
        <v>821</v>
      </c>
      <c r="D329" s="1" t="s">
        <v>658</v>
      </c>
      <c r="E329" s="1" t="s">
        <v>8</v>
      </c>
      <c r="F329" s="1">
        <f>COUNTIF(Sheet1!C:C,B:B)</f>
        <v>0</v>
      </c>
    </row>
    <row r="330" hidden="1" spans="1:6">
      <c r="A330" s="1" t="s">
        <v>14</v>
      </c>
      <c r="B330" s="1" t="s">
        <v>822</v>
      </c>
      <c r="C330" s="1" t="s">
        <v>823</v>
      </c>
      <c r="D330" s="1" t="s">
        <v>658</v>
      </c>
      <c r="E330" s="1" t="s">
        <v>8</v>
      </c>
      <c r="F330" s="1">
        <f>COUNTIF(Sheet1!C:C,B:B)</f>
        <v>0</v>
      </c>
    </row>
    <row r="331" hidden="1" spans="1:6">
      <c r="A331" s="1" t="s">
        <v>14</v>
      </c>
      <c r="B331" s="1" t="s">
        <v>824</v>
      </c>
      <c r="C331" s="1" t="s">
        <v>825</v>
      </c>
      <c r="D331" s="1" t="s">
        <v>658</v>
      </c>
      <c r="E331" s="1" t="s">
        <v>8</v>
      </c>
      <c r="F331" s="1">
        <f>COUNTIF(Sheet1!C:C,B:B)</f>
        <v>0</v>
      </c>
    </row>
    <row r="332" hidden="1" spans="1:6">
      <c r="A332" s="1" t="s">
        <v>14</v>
      </c>
      <c r="B332" s="1" t="s">
        <v>826</v>
      </c>
      <c r="C332" s="1" t="s">
        <v>827</v>
      </c>
      <c r="D332" s="1" t="s">
        <v>658</v>
      </c>
      <c r="E332" s="1" t="s">
        <v>8</v>
      </c>
      <c r="F332" s="1">
        <f>COUNTIF(Sheet1!C:C,B:B)</f>
        <v>0</v>
      </c>
    </row>
    <row r="333" hidden="1" spans="1:6">
      <c r="A333" s="1" t="s">
        <v>14</v>
      </c>
      <c r="B333" s="1" t="s">
        <v>828</v>
      </c>
      <c r="C333" s="1" t="s">
        <v>829</v>
      </c>
      <c r="D333" s="1" t="s">
        <v>658</v>
      </c>
      <c r="E333" s="1" t="s">
        <v>8</v>
      </c>
      <c r="F333" s="1">
        <f>COUNTIF(Sheet1!C:C,B:B)</f>
        <v>0</v>
      </c>
    </row>
    <row r="334" spans="1:6">
      <c r="A334" s="1" t="s">
        <v>14</v>
      </c>
      <c r="B334" s="1" t="s">
        <v>15</v>
      </c>
      <c r="C334" s="1" t="s">
        <v>16</v>
      </c>
      <c r="D334" s="1" t="s">
        <v>658</v>
      </c>
      <c r="E334" s="1" t="s">
        <v>8</v>
      </c>
      <c r="F334" s="1">
        <f>COUNTIF(Sheet1!C:C,B:B)</f>
        <v>1</v>
      </c>
    </row>
    <row r="335" hidden="1" spans="1:6">
      <c r="A335" s="1" t="s">
        <v>14</v>
      </c>
      <c r="B335" s="1" t="s">
        <v>830</v>
      </c>
      <c r="C335" s="1" t="s">
        <v>831</v>
      </c>
      <c r="D335" s="1" t="s">
        <v>658</v>
      </c>
      <c r="E335" s="1" t="s">
        <v>8</v>
      </c>
      <c r="F335" s="1">
        <f>COUNTIF(Sheet1!C:C,B:B)</f>
        <v>0</v>
      </c>
    </row>
    <row r="336" hidden="1" spans="1:6">
      <c r="A336" s="1" t="s">
        <v>14</v>
      </c>
      <c r="B336" s="1" t="s">
        <v>832</v>
      </c>
      <c r="C336" s="1" t="s">
        <v>833</v>
      </c>
      <c r="D336" s="1" t="s">
        <v>658</v>
      </c>
      <c r="E336" s="1" t="s">
        <v>8</v>
      </c>
      <c r="F336" s="1">
        <f>COUNTIF(Sheet1!C:C,B:B)</f>
        <v>0</v>
      </c>
    </row>
    <row r="337" hidden="1" spans="1:6">
      <c r="A337" s="1" t="s">
        <v>14</v>
      </c>
      <c r="B337" s="1" t="s">
        <v>834</v>
      </c>
      <c r="C337" s="1" t="s">
        <v>835</v>
      </c>
      <c r="D337" s="1" t="s">
        <v>658</v>
      </c>
      <c r="E337" s="1" t="s">
        <v>8</v>
      </c>
      <c r="F337" s="1">
        <f>COUNTIF(Sheet1!C:C,B:B)</f>
        <v>0</v>
      </c>
    </row>
    <row r="338" hidden="1" spans="1:6">
      <c r="A338" s="1" t="s">
        <v>14</v>
      </c>
      <c r="B338" s="1" t="s">
        <v>836</v>
      </c>
      <c r="C338" s="1" t="s">
        <v>837</v>
      </c>
      <c r="D338" s="1" t="s">
        <v>658</v>
      </c>
      <c r="E338" s="1" t="s">
        <v>8</v>
      </c>
      <c r="F338" s="1">
        <f>COUNTIF(Sheet1!C:C,B:B)</f>
        <v>0</v>
      </c>
    </row>
    <row r="339" spans="1:6">
      <c r="A339" s="1" t="s">
        <v>14</v>
      </c>
      <c r="B339" s="1" t="s">
        <v>17</v>
      </c>
      <c r="C339" s="1" t="s">
        <v>18</v>
      </c>
      <c r="D339" s="1" t="s">
        <v>658</v>
      </c>
      <c r="E339" s="1" t="s">
        <v>8</v>
      </c>
      <c r="F339" s="1">
        <f>COUNTIF(Sheet1!C:C,B:B)</f>
        <v>1</v>
      </c>
    </row>
    <row r="340" hidden="1" spans="1:6">
      <c r="A340" s="1" t="s">
        <v>14</v>
      </c>
      <c r="B340" s="1" t="s">
        <v>838</v>
      </c>
      <c r="C340" s="1" t="s">
        <v>839</v>
      </c>
      <c r="D340" s="1" t="s">
        <v>658</v>
      </c>
      <c r="E340" s="1" t="s">
        <v>8</v>
      </c>
      <c r="F340" s="1">
        <f>COUNTIF(Sheet1!C:C,B:B)</f>
        <v>0</v>
      </c>
    </row>
    <row r="341" hidden="1" spans="1:6">
      <c r="A341" s="1" t="s">
        <v>14</v>
      </c>
      <c r="B341" s="1" t="s">
        <v>840</v>
      </c>
      <c r="C341" s="1" t="s">
        <v>841</v>
      </c>
      <c r="D341" s="1" t="s">
        <v>658</v>
      </c>
      <c r="E341" s="1" t="s">
        <v>8</v>
      </c>
      <c r="F341" s="1">
        <f>COUNTIF(Sheet1!C:C,B:B)</f>
        <v>0</v>
      </c>
    </row>
    <row r="342" hidden="1" spans="1:6">
      <c r="A342" s="1" t="s">
        <v>14</v>
      </c>
      <c r="B342" s="1" t="s">
        <v>842</v>
      </c>
      <c r="C342" s="1" t="s">
        <v>843</v>
      </c>
      <c r="D342" s="1" t="s">
        <v>658</v>
      </c>
      <c r="E342" s="1" t="s">
        <v>8</v>
      </c>
      <c r="F342" s="1">
        <f>COUNTIF(Sheet1!C:C,B:B)</f>
        <v>0</v>
      </c>
    </row>
    <row r="343" hidden="1" spans="1:6">
      <c r="A343" s="1" t="s">
        <v>19</v>
      </c>
      <c r="B343" s="1" t="s">
        <v>844</v>
      </c>
      <c r="C343" s="1" t="s">
        <v>845</v>
      </c>
      <c r="D343" s="1" t="s">
        <v>658</v>
      </c>
      <c r="E343" s="1" t="s">
        <v>8</v>
      </c>
      <c r="F343" s="1">
        <f>COUNTIF(Sheet1!C:C,B:B)</f>
        <v>0</v>
      </c>
    </row>
    <row r="344" spans="1:6">
      <c r="A344" s="1" t="s">
        <v>19</v>
      </c>
      <c r="B344" s="1" t="s">
        <v>20</v>
      </c>
      <c r="C344" s="1" t="s">
        <v>21</v>
      </c>
      <c r="D344" s="1" t="s">
        <v>658</v>
      </c>
      <c r="E344" s="1" t="s">
        <v>8</v>
      </c>
      <c r="F344" s="1">
        <f>COUNTIF(Sheet1!C:C,B:B)</f>
        <v>1</v>
      </c>
    </row>
    <row r="345" hidden="1" spans="1:6">
      <c r="A345" s="1" t="s">
        <v>19</v>
      </c>
      <c r="B345" s="1" t="s">
        <v>846</v>
      </c>
      <c r="C345" s="1" t="s">
        <v>847</v>
      </c>
      <c r="D345" s="1" t="s">
        <v>658</v>
      </c>
      <c r="E345" s="1" t="s">
        <v>8</v>
      </c>
      <c r="F345" s="1">
        <f>COUNTIF(Sheet1!C:C,B:B)</f>
        <v>0</v>
      </c>
    </row>
    <row r="346" hidden="1" spans="1:6">
      <c r="A346" s="1" t="s">
        <v>19</v>
      </c>
      <c r="B346" s="1" t="s">
        <v>848</v>
      </c>
      <c r="C346" s="1" t="s">
        <v>849</v>
      </c>
      <c r="D346" s="1" t="s">
        <v>658</v>
      </c>
      <c r="E346" s="1" t="s">
        <v>8</v>
      </c>
      <c r="F346" s="1">
        <f>COUNTIF(Sheet1!C:C,B:B)</f>
        <v>0</v>
      </c>
    </row>
    <row r="347" hidden="1" spans="1:6">
      <c r="A347" s="1" t="s">
        <v>19</v>
      </c>
      <c r="B347" s="1" t="s">
        <v>850</v>
      </c>
      <c r="C347" s="1" t="s">
        <v>851</v>
      </c>
      <c r="D347" s="1" t="s">
        <v>658</v>
      </c>
      <c r="E347" s="1" t="s">
        <v>8</v>
      </c>
      <c r="F347" s="1">
        <f>COUNTIF(Sheet1!C:C,B:B)</f>
        <v>0</v>
      </c>
    </row>
    <row r="348" spans="1:6">
      <c r="A348" s="1" t="s">
        <v>19</v>
      </c>
      <c r="B348" s="1" t="s">
        <v>22</v>
      </c>
      <c r="C348" s="1" t="s">
        <v>23</v>
      </c>
      <c r="D348" s="1" t="s">
        <v>658</v>
      </c>
      <c r="E348" s="1" t="s">
        <v>8</v>
      </c>
      <c r="F348" s="1">
        <f>COUNTIF(Sheet1!C:C,B:B)</f>
        <v>1</v>
      </c>
    </row>
    <row r="349" spans="1:6">
      <c r="A349" s="1" t="s">
        <v>19</v>
      </c>
      <c r="B349" s="1" t="s">
        <v>24</v>
      </c>
      <c r="C349" s="1" t="s">
        <v>25</v>
      </c>
      <c r="D349" s="1" t="s">
        <v>658</v>
      </c>
      <c r="E349" s="1" t="s">
        <v>8</v>
      </c>
      <c r="F349" s="1">
        <f>COUNTIF(Sheet1!C:C,B:B)</f>
        <v>1</v>
      </c>
    </row>
    <row r="350" hidden="1" spans="1:6">
      <c r="A350" s="1" t="s">
        <v>19</v>
      </c>
      <c r="B350" s="1" t="s">
        <v>852</v>
      </c>
      <c r="C350" s="1" t="s">
        <v>853</v>
      </c>
      <c r="D350" s="1" t="s">
        <v>658</v>
      </c>
      <c r="E350" s="1" t="s">
        <v>8</v>
      </c>
      <c r="F350" s="1">
        <f>COUNTIF(Sheet1!C:C,B:B)</f>
        <v>0</v>
      </c>
    </row>
    <row r="351" hidden="1" spans="1:6">
      <c r="A351" s="1" t="s">
        <v>19</v>
      </c>
      <c r="B351" s="1" t="s">
        <v>854</v>
      </c>
      <c r="C351" s="1" t="s">
        <v>855</v>
      </c>
      <c r="D351" s="1" t="s">
        <v>658</v>
      </c>
      <c r="E351" s="1" t="s">
        <v>8</v>
      </c>
      <c r="F351" s="1">
        <f>COUNTIF(Sheet1!C:C,B:B)</f>
        <v>0</v>
      </c>
    </row>
    <row r="352" hidden="1" spans="1:6">
      <c r="A352" s="1" t="s">
        <v>19</v>
      </c>
      <c r="B352" s="1" t="s">
        <v>856</v>
      </c>
      <c r="C352" s="1" t="s">
        <v>857</v>
      </c>
      <c r="D352" s="1" t="s">
        <v>658</v>
      </c>
      <c r="E352" s="1" t="s">
        <v>8</v>
      </c>
      <c r="F352" s="1">
        <f>COUNTIF(Sheet1!C:C,B:B)</f>
        <v>0</v>
      </c>
    </row>
    <row r="353" hidden="1" spans="1:6">
      <c r="A353" s="1" t="s">
        <v>19</v>
      </c>
      <c r="B353" s="1" t="s">
        <v>858</v>
      </c>
      <c r="C353" s="1" t="s">
        <v>859</v>
      </c>
      <c r="D353" s="1" t="s">
        <v>658</v>
      </c>
      <c r="E353" s="1" t="s">
        <v>8</v>
      </c>
      <c r="F353" s="1">
        <f>COUNTIF(Sheet1!C:C,B:B)</f>
        <v>0</v>
      </c>
    </row>
    <row r="354" hidden="1" spans="1:6">
      <c r="A354" s="1" t="s">
        <v>19</v>
      </c>
      <c r="B354" s="1" t="s">
        <v>860</v>
      </c>
      <c r="C354" s="1" t="s">
        <v>861</v>
      </c>
      <c r="D354" s="1" t="s">
        <v>658</v>
      </c>
      <c r="E354" s="1" t="s">
        <v>8</v>
      </c>
      <c r="F354" s="1">
        <f>COUNTIF(Sheet1!C:C,B:B)</f>
        <v>0</v>
      </c>
    </row>
    <row r="355" hidden="1" spans="1:6">
      <c r="A355" s="1" t="s">
        <v>19</v>
      </c>
      <c r="B355" s="1" t="s">
        <v>862</v>
      </c>
      <c r="C355" s="1" t="s">
        <v>863</v>
      </c>
      <c r="D355" s="1" t="s">
        <v>658</v>
      </c>
      <c r="E355" s="1" t="s">
        <v>8</v>
      </c>
      <c r="F355" s="1">
        <f>COUNTIF(Sheet1!C:C,B:B)</f>
        <v>0</v>
      </c>
    </row>
    <row r="356" hidden="1" spans="1:6">
      <c r="A356" s="1" t="s">
        <v>19</v>
      </c>
      <c r="B356" s="1" t="s">
        <v>864</v>
      </c>
      <c r="C356" s="1" t="s">
        <v>865</v>
      </c>
      <c r="D356" s="1" t="s">
        <v>658</v>
      </c>
      <c r="E356" s="1" t="s">
        <v>8</v>
      </c>
      <c r="F356" s="1">
        <f>COUNTIF(Sheet1!C:C,B:B)</f>
        <v>0</v>
      </c>
    </row>
    <row r="357" hidden="1" spans="1:6">
      <c r="A357" s="1" t="s">
        <v>19</v>
      </c>
      <c r="B357" s="1" t="s">
        <v>866</v>
      </c>
      <c r="C357" s="1" t="s">
        <v>110</v>
      </c>
      <c r="D357" s="1" t="s">
        <v>658</v>
      </c>
      <c r="E357" s="1" t="s">
        <v>8</v>
      </c>
      <c r="F357" s="1">
        <f>COUNTIF(Sheet1!C:C,B:B)</f>
        <v>0</v>
      </c>
    </row>
    <row r="358" hidden="1" spans="1:6">
      <c r="A358" s="1" t="s">
        <v>19</v>
      </c>
      <c r="B358" s="1" t="s">
        <v>867</v>
      </c>
      <c r="C358" s="1" t="s">
        <v>868</v>
      </c>
      <c r="D358" s="1" t="s">
        <v>658</v>
      </c>
      <c r="E358" s="1" t="s">
        <v>8</v>
      </c>
      <c r="F358" s="1">
        <f>COUNTIF(Sheet1!C:C,B:B)</f>
        <v>0</v>
      </c>
    </row>
    <row r="359" hidden="1" spans="1:6">
      <c r="A359" s="1" t="s">
        <v>19</v>
      </c>
      <c r="B359" s="1" t="s">
        <v>869</v>
      </c>
      <c r="C359" s="1" t="s">
        <v>870</v>
      </c>
      <c r="D359" s="1" t="s">
        <v>658</v>
      </c>
      <c r="E359" s="1" t="s">
        <v>8</v>
      </c>
      <c r="F359" s="1">
        <f>COUNTIF(Sheet1!C:C,B:B)</f>
        <v>0</v>
      </c>
    </row>
    <row r="360" hidden="1" spans="1:6">
      <c r="A360" s="1" t="s">
        <v>19</v>
      </c>
      <c r="B360" s="1" t="s">
        <v>871</v>
      </c>
      <c r="C360" s="1" t="s">
        <v>872</v>
      </c>
      <c r="D360" s="1" t="s">
        <v>658</v>
      </c>
      <c r="E360" s="1" t="s">
        <v>8</v>
      </c>
      <c r="F360" s="1">
        <f>COUNTIF(Sheet1!C:C,B:B)</f>
        <v>0</v>
      </c>
    </row>
    <row r="361" hidden="1" spans="1:6">
      <c r="A361" s="1" t="s">
        <v>19</v>
      </c>
      <c r="B361" s="1" t="s">
        <v>873</v>
      </c>
      <c r="C361" s="1" t="s">
        <v>874</v>
      </c>
      <c r="D361" s="1" t="s">
        <v>658</v>
      </c>
      <c r="E361" s="1" t="s">
        <v>8</v>
      </c>
      <c r="F361" s="1">
        <f>COUNTIF(Sheet1!C:C,B:B)</f>
        <v>0</v>
      </c>
    </row>
    <row r="362" hidden="1" spans="1:6">
      <c r="A362" s="1" t="s">
        <v>19</v>
      </c>
      <c r="B362" s="1" t="s">
        <v>875</v>
      </c>
      <c r="C362" s="1" t="s">
        <v>876</v>
      </c>
      <c r="D362" s="1" t="s">
        <v>658</v>
      </c>
      <c r="E362" s="1" t="s">
        <v>8</v>
      </c>
      <c r="F362" s="1">
        <f>COUNTIF(Sheet1!C:C,B:B)</f>
        <v>0</v>
      </c>
    </row>
    <row r="363" hidden="1" spans="1:6">
      <c r="A363" s="1" t="s">
        <v>19</v>
      </c>
      <c r="B363" s="1" t="s">
        <v>877</v>
      </c>
      <c r="C363" s="1" t="s">
        <v>878</v>
      </c>
      <c r="D363" s="1" t="s">
        <v>658</v>
      </c>
      <c r="E363" s="1" t="s">
        <v>8</v>
      </c>
      <c r="F363" s="1">
        <f>COUNTIF(Sheet1!C:C,B:B)</f>
        <v>0</v>
      </c>
    </row>
    <row r="364" hidden="1" spans="1:6">
      <c r="A364" s="1" t="s">
        <v>19</v>
      </c>
      <c r="B364" s="1" t="s">
        <v>879</v>
      </c>
      <c r="C364" s="1" t="s">
        <v>880</v>
      </c>
      <c r="D364" s="1" t="s">
        <v>658</v>
      </c>
      <c r="E364" s="1" t="s">
        <v>8</v>
      </c>
      <c r="F364" s="1">
        <f>COUNTIF(Sheet1!C:C,B:B)</f>
        <v>0</v>
      </c>
    </row>
    <row r="365" hidden="1" spans="1:6">
      <c r="A365" s="1" t="s">
        <v>19</v>
      </c>
      <c r="B365" s="1" t="s">
        <v>881</v>
      </c>
      <c r="C365" s="1" t="s">
        <v>882</v>
      </c>
      <c r="D365" s="1" t="s">
        <v>658</v>
      </c>
      <c r="E365" s="1" t="s">
        <v>8</v>
      </c>
      <c r="F365" s="1">
        <f>COUNTIF(Sheet1!C:C,B:B)</f>
        <v>0</v>
      </c>
    </row>
    <row r="366" hidden="1" spans="1:6">
      <c r="A366" s="1" t="s">
        <v>19</v>
      </c>
      <c r="B366" s="1" t="s">
        <v>883</v>
      </c>
      <c r="C366" s="1" t="s">
        <v>884</v>
      </c>
      <c r="D366" s="1" t="s">
        <v>658</v>
      </c>
      <c r="E366" s="1" t="s">
        <v>8</v>
      </c>
      <c r="F366" s="1">
        <f>COUNTIF(Sheet1!C:C,B:B)</f>
        <v>0</v>
      </c>
    </row>
    <row r="367" hidden="1" spans="1:6">
      <c r="A367" s="1" t="s">
        <v>19</v>
      </c>
      <c r="B367" s="1" t="s">
        <v>885</v>
      </c>
      <c r="C367" s="1" t="s">
        <v>886</v>
      </c>
      <c r="D367" s="1" t="s">
        <v>658</v>
      </c>
      <c r="E367" s="1" t="s">
        <v>8</v>
      </c>
      <c r="F367" s="1">
        <f>COUNTIF(Sheet1!C:C,B:B)</f>
        <v>0</v>
      </c>
    </row>
    <row r="368" hidden="1" spans="1:6">
      <c r="A368" s="1" t="s">
        <v>19</v>
      </c>
      <c r="B368" s="1" t="s">
        <v>887</v>
      </c>
      <c r="C368" s="1" t="s">
        <v>888</v>
      </c>
      <c r="D368" s="1" t="s">
        <v>658</v>
      </c>
      <c r="E368" s="1" t="s">
        <v>8</v>
      </c>
      <c r="F368" s="1">
        <f>COUNTIF(Sheet1!C:C,B:B)</f>
        <v>0</v>
      </c>
    </row>
    <row r="369" hidden="1" spans="1:6">
      <c r="A369" s="1" t="s">
        <v>19</v>
      </c>
      <c r="B369" s="1" t="s">
        <v>889</v>
      </c>
      <c r="C369" s="1" t="s">
        <v>890</v>
      </c>
      <c r="D369" s="1" t="s">
        <v>658</v>
      </c>
      <c r="E369" s="1" t="s">
        <v>8</v>
      </c>
      <c r="F369" s="1">
        <f>COUNTIF(Sheet1!C:C,B:B)</f>
        <v>0</v>
      </c>
    </row>
    <row r="370" hidden="1" spans="1:6">
      <c r="A370" s="1" t="s">
        <v>19</v>
      </c>
      <c r="B370" s="1" t="s">
        <v>891</v>
      </c>
      <c r="C370" s="1" t="s">
        <v>892</v>
      </c>
      <c r="D370" s="1" t="s">
        <v>658</v>
      </c>
      <c r="E370" s="1" t="s">
        <v>8</v>
      </c>
      <c r="F370" s="1">
        <f>COUNTIF(Sheet1!C:C,B:B)</f>
        <v>0</v>
      </c>
    </row>
    <row r="371" hidden="1" spans="1:6">
      <c r="A371" s="1" t="s">
        <v>19</v>
      </c>
      <c r="B371" s="1" t="s">
        <v>893</v>
      </c>
      <c r="C371" s="1" t="s">
        <v>894</v>
      </c>
      <c r="D371" s="1" t="s">
        <v>658</v>
      </c>
      <c r="E371" s="1" t="s">
        <v>8</v>
      </c>
      <c r="F371" s="1">
        <f>COUNTIF(Sheet1!C:C,B:B)</f>
        <v>0</v>
      </c>
    </row>
    <row r="372" hidden="1" spans="1:6">
      <c r="A372" s="1" t="s">
        <v>19</v>
      </c>
      <c r="B372" s="1" t="s">
        <v>895</v>
      </c>
      <c r="C372" s="1" t="s">
        <v>896</v>
      </c>
      <c r="D372" s="1" t="s">
        <v>658</v>
      </c>
      <c r="E372" s="1" t="s">
        <v>8</v>
      </c>
      <c r="F372" s="1">
        <f>COUNTIF(Sheet1!C:C,B:B)</f>
        <v>0</v>
      </c>
    </row>
    <row r="373" hidden="1" spans="1:6">
      <c r="A373" s="1" t="s">
        <v>19</v>
      </c>
      <c r="B373" s="1" t="s">
        <v>897</v>
      </c>
      <c r="C373" s="1" t="s">
        <v>898</v>
      </c>
      <c r="D373" s="1" t="s">
        <v>658</v>
      </c>
      <c r="E373" s="1" t="s">
        <v>8</v>
      </c>
      <c r="F373" s="1">
        <f>COUNTIF(Sheet1!C:C,B:B)</f>
        <v>0</v>
      </c>
    </row>
    <row r="374" hidden="1" spans="1:6">
      <c r="A374" s="1" t="s">
        <v>19</v>
      </c>
      <c r="B374" s="1" t="s">
        <v>899</v>
      </c>
      <c r="C374" s="1" t="s">
        <v>900</v>
      </c>
      <c r="D374" s="1" t="s">
        <v>658</v>
      </c>
      <c r="E374" s="1" t="s">
        <v>8</v>
      </c>
      <c r="F374" s="1">
        <f>COUNTIF(Sheet1!C:C,B:B)</f>
        <v>0</v>
      </c>
    </row>
    <row r="375" hidden="1" spans="1:6">
      <c r="A375" s="1" t="s">
        <v>19</v>
      </c>
      <c r="B375" s="1" t="s">
        <v>901</v>
      </c>
      <c r="C375" s="1" t="s">
        <v>902</v>
      </c>
      <c r="D375" s="1" t="s">
        <v>658</v>
      </c>
      <c r="E375" s="1" t="s">
        <v>8</v>
      </c>
      <c r="F375" s="1">
        <f>COUNTIF(Sheet1!C:C,B:B)</f>
        <v>0</v>
      </c>
    </row>
    <row r="376" hidden="1" spans="1:6">
      <c r="A376" s="1" t="s">
        <v>19</v>
      </c>
      <c r="B376" s="1" t="s">
        <v>903</v>
      </c>
      <c r="C376" s="1" t="s">
        <v>904</v>
      </c>
      <c r="D376" s="1" t="s">
        <v>658</v>
      </c>
      <c r="E376" s="1" t="s">
        <v>8</v>
      </c>
      <c r="F376" s="1">
        <f>COUNTIF(Sheet1!C:C,B:B)</f>
        <v>0</v>
      </c>
    </row>
    <row r="377" hidden="1" spans="1:6">
      <c r="A377" s="1" t="s">
        <v>19</v>
      </c>
      <c r="B377" s="1" t="s">
        <v>905</v>
      </c>
      <c r="C377" s="1" t="s">
        <v>906</v>
      </c>
      <c r="D377" s="1" t="s">
        <v>658</v>
      </c>
      <c r="E377" s="1" t="s">
        <v>8</v>
      </c>
      <c r="F377" s="1">
        <f>COUNTIF(Sheet1!C:C,B:B)</f>
        <v>0</v>
      </c>
    </row>
    <row r="378" hidden="1" spans="1:6">
      <c r="A378" s="1" t="s">
        <v>19</v>
      </c>
      <c r="B378" s="1" t="s">
        <v>907</v>
      </c>
      <c r="C378" s="1" t="s">
        <v>908</v>
      </c>
      <c r="D378" s="1" t="s">
        <v>658</v>
      </c>
      <c r="E378" s="1" t="s">
        <v>8</v>
      </c>
      <c r="F378" s="1">
        <f>COUNTIF(Sheet1!C:C,B:B)</f>
        <v>0</v>
      </c>
    </row>
    <row r="379" hidden="1" spans="1:6">
      <c r="A379" s="1" t="s">
        <v>19</v>
      </c>
      <c r="B379" s="1" t="s">
        <v>909</v>
      </c>
      <c r="C379" s="1" t="s">
        <v>910</v>
      </c>
      <c r="D379" s="1" t="s">
        <v>658</v>
      </c>
      <c r="E379" s="1" t="s">
        <v>8</v>
      </c>
      <c r="F379" s="1">
        <f>COUNTIF(Sheet1!C:C,B:B)</f>
        <v>0</v>
      </c>
    </row>
    <row r="380" hidden="1" spans="1:6">
      <c r="A380" s="1" t="s">
        <v>19</v>
      </c>
      <c r="B380" s="1" t="s">
        <v>911</v>
      </c>
      <c r="C380" s="1" t="s">
        <v>912</v>
      </c>
      <c r="D380" s="1" t="s">
        <v>658</v>
      </c>
      <c r="E380" s="1" t="s">
        <v>8</v>
      </c>
      <c r="F380" s="1">
        <f>COUNTIF(Sheet1!C:C,B:B)</f>
        <v>0</v>
      </c>
    </row>
    <row r="381" hidden="1" spans="1:6">
      <c r="A381" s="1" t="s">
        <v>19</v>
      </c>
      <c r="B381" s="1" t="s">
        <v>913</v>
      </c>
      <c r="C381" s="1" t="s">
        <v>914</v>
      </c>
      <c r="D381" s="1" t="s">
        <v>658</v>
      </c>
      <c r="E381" s="1" t="s">
        <v>8</v>
      </c>
      <c r="F381" s="1">
        <f>COUNTIF(Sheet1!C:C,B:B)</f>
        <v>0</v>
      </c>
    </row>
    <row r="382" hidden="1" spans="1:6">
      <c r="A382" s="1" t="s">
        <v>19</v>
      </c>
      <c r="B382" s="1" t="s">
        <v>915</v>
      </c>
      <c r="C382" s="1" t="s">
        <v>916</v>
      </c>
      <c r="D382" s="1" t="s">
        <v>658</v>
      </c>
      <c r="E382" s="1" t="s">
        <v>8</v>
      </c>
      <c r="F382" s="1">
        <f>COUNTIF(Sheet1!C:C,B:B)</f>
        <v>0</v>
      </c>
    </row>
    <row r="383" hidden="1" spans="1:6">
      <c r="A383" s="1" t="s">
        <v>19</v>
      </c>
      <c r="B383" s="1" t="s">
        <v>917</v>
      </c>
      <c r="C383" s="1" t="s">
        <v>918</v>
      </c>
      <c r="D383" s="1" t="s">
        <v>658</v>
      </c>
      <c r="E383" s="1" t="s">
        <v>8</v>
      </c>
      <c r="F383" s="1">
        <f>COUNTIF(Sheet1!C:C,B:B)</f>
        <v>0</v>
      </c>
    </row>
    <row r="384" hidden="1" spans="1:6">
      <c r="A384" s="1" t="s">
        <v>19</v>
      </c>
      <c r="B384" s="1" t="s">
        <v>919</v>
      </c>
      <c r="C384" s="1" t="s">
        <v>920</v>
      </c>
      <c r="D384" s="1" t="s">
        <v>658</v>
      </c>
      <c r="E384" s="1" t="s">
        <v>8</v>
      </c>
      <c r="F384" s="1">
        <f>COUNTIF(Sheet1!C:C,B:B)</f>
        <v>0</v>
      </c>
    </row>
    <row r="385" spans="1:6">
      <c r="A385" s="1" t="s">
        <v>19</v>
      </c>
      <c r="B385" s="1" t="s">
        <v>26</v>
      </c>
      <c r="C385" s="1" t="s">
        <v>27</v>
      </c>
      <c r="D385" s="1" t="s">
        <v>658</v>
      </c>
      <c r="E385" s="1" t="s">
        <v>8</v>
      </c>
      <c r="F385" s="1">
        <f>COUNTIF(Sheet1!C:C,B:B)</f>
        <v>1</v>
      </c>
    </row>
    <row r="386" spans="1:6">
      <c r="A386" s="1" t="s">
        <v>19</v>
      </c>
      <c r="B386" s="1" t="s">
        <v>28</v>
      </c>
      <c r="C386" s="1" t="s">
        <v>29</v>
      </c>
      <c r="D386" s="1" t="s">
        <v>658</v>
      </c>
      <c r="E386" s="1" t="s">
        <v>8</v>
      </c>
      <c r="F386" s="1">
        <f>COUNTIF(Sheet1!C:C,B:B)</f>
        <v>1</v>
      </c>
    </row>
    <row r="387" spans="1:6">
      <c r="A387" s="1" t="s">
        <v>19</v>
      </c>
      <c r="B387" s="1" t="s">
        <v>30</v>
      </c>
      <c r="C387" s="1" t="s">
        <v>31</v>
      </c>
      <c r="D387" s="1" t="s">
        <v>658</v>
      </c>
      <c r="E387" s="1" t="s">
        <v>8</v>
      </c>
      <c r="F387" s="1">
        <f>COUNTIF(Sheet1!C:C,B:B)</f>
        <v>1</v>
      </c>
    </row>
    <row r="388" spans="1:6">
      <c r="A388" s="1" t="s">
        <v>19</v>
      </c>
      <c r="B388" s="1" t="s">
        <v>32</v>
      </c>
      <c r="C388" s="1" t="s">
        <v>33</v>
      </c>
      <c r="D388" s="1" t="s">
        <v>658</v>
      </c>
      <c r="E388" s="1" t="s">
        <v>8</v>
      </c>
      <c r="F388" s="1">
        <f>COUNTIF(Sheet1!C:C,B:B)</f>
        <v>1</v>
      </c>
    </row>
    <row r="389" spans="1:6">
      <c r="A389" s="1" t="s">
        <v>19</v>
      </c>
      <c r="B389" s="1" t="s">
        <v>34</v>
      </c>
      <c r="C389" s="1" t="s">
        <v>35</v>
      </c>
      <c r="D389" s="1" t="s">
        <v>658</v>
      </c>
      <c r="E389" s="1" t="s">
        <v>8</v>
      </c>
      <c r="F389" s="1">
        <f>COUNTIF(Sheet1!C:C,B:B)</f>
        <v>1</v>
      </c>
    </row>
    <row r="390" spans="1:6">
      <c r="A390" s="1" t="s">
        <v>19</v>
      </c>
      <c r="B390" s="1" t="s">
        <v>36</v>
      </c>
      <c r="C390" s="1" t="s">
        <v>37</v>
      </c>
      <c r="D390" s="1" t="s">
        <v>658</v>
      </c>
      <c r="E390" s="1" t="s">
        <v>8</v>
      </c>
      <c r="F390" s="1">
        <f>COUNTIF(Sheet1!C:C,B:B)</f>
        <v>1</v>
      </c>
    </row>
    <row r="391" spans="1:6">
      <c r="A391" s="1" t="s">
        <v>19</v>
      </c>
      <c r="B391" s="1" t="s">
        <v>38</v>
      </c>
      <c r="C391" s="1" t="s">
        <v>39</v>
      </c>
      <c r="D391" s="1" t="s">
        <v>658</v>
      </c>
      <c r="E391" s="1" t="s">
        <v>8</v>
      </c>
      <c r="F391" s="1">
        <f>COUNTIF(Sheet1!C:C,B:B)</f>
        <v>1</v>
      </c>
    </row>
    <row r="392" spans="1:6">
      <c r="A392" s="1" t="s">
        <v>19</v>
      </c>
      <c r="B392" s="1" t="s">
        <v>40</v>
      </c>
      <c r="C392" s="1" t="s">
        <v>41</v>
      </c>
      <c r="D392" s="1" t="s">
        <v>658</v>
      </c>
      <c r="E392" s="1" t="s">
        <v>8</v>
      </c>
      <c r="F392" s="1">
        <f>COUNTIF(Sheet1!C:C,B:B)</f>
        <v>1</v>
      </c>
    </row>
    <row r="393" spans="1:6">
      <c r="A393" s="1" t="s">
        <v>42</v>
      </c>
      <c r="B393" s="1" t="s">
        <v>43</v>
      </c>
      <c r="C393" s="1" t="s">
        <v>44</v>
      </c>
      <c r="D393" s="1" t="s">
        <v>658</v>
      </c>
      <c r="E393" s="1" t="s">
        <v>8</v>
      </c>
      <c r="F393" s="1">
        <f>COUNTIF(Sheet1!C:C,B:B)</f>
        <v>1</v>
      </c>
    </row>
    <row r="394" spans="1:6">
      <c r="A394" s="1" t="s">
        <v>42</v>
      </c>
      <c r="B394" s="1" t="s">
        <v>45</v>
      </c>
      <c r="C394" s="1" t="s">
        <v>46</v>
      </c>
      <c r="D394" s="1" t="s">
        <v>658</v>
      </c>
      <c r="E394" s="1" t="s">
        <v>8</v>
      </c>
      <c r="F394" s="1">
        <f>COUNTIF(Sheet1!C:C,B:B)</f>
        <v>1</v>
      </c>
    </row>
    <row r="395" spans="1:6">
      <c r="A395" s="1" t="s">
        <v>42</v>
      </c>
      <c r="B395" s="1" t="s">
        <v>47</v>
      </c>
      <c r="C395" s="1" t="s">
        <v>48</v>
      </c>
      <c r="D395" s="1" t="s">
        <v>658</v>
      </c>
      <c r="E395" s="1" t="s">
        <v>8</v>
      </c>
      <c r="F395" s="1">
        <f>COUNTIF(Sheet1!C:C,B:B)</f>
        <v>1</v>
      </c>
    </row>
    <row r="396" spans="1:6">
      <c r="A396" s="1" t="s">
        <v>42</v>
      </c>
      <c r="B396" s="1" t="s">
        <v>49</v>
      </c>
      <c r="C396" s="1" t="s">
        <v>50</v>
      </c>
      <c r="D396" s="1" t="s">
        <v>658</v>
      </c>
      <c r="E396" s="1" t="s">
        <v>8</v>
      </c>
      <c r="F396" s="1">
        <f>COUNTIF(Sheet1!C:C,B:B)</f>
        <v>1</v>
      </c>
    </row>
    <row r="397" spans="1:6">
      <c r="A397" s="1" t="s">
        <v>42</v>
      </c>
      <c r="B397" s="1" t="s">
        <v>51</v>
      </c>
      <c r="C397" s="1" t="s">
        <v>52</v>
      </c>
      <c r="D397" s="1" t="s">
        <v>658</v>
      </c>
      <c r="E397" s="1" t="s">
        <v>8</v>
      </c>
      <c r="F397" s="1">
        <f>COUNTIF(Sheet1!C:C,B:B)</f>
        <v>1</v>
      </c>
    </row>
    <row r="398" spans="1:6">
      <c r="A398" s="1" t="s">
        <v>42</v>
      </c>
      <c r="B398" s="1" t="s">
        <v>53</v>
      </c>
      <c r="C398" s="1" t="s">
        <v>54</v>
      </c>
      <c r="D398" s="1" t="s">
        <v>658</v>
      </c>
      <c r="E398" s="1" t="s">
        <v>8</v>
      </c>
      <c r="F398" s="1">
        <f>COUNTIF(Sheet1!C:C,B:B)</f>
        <v>1</v>
      </c>
    </row>
    <row r="399" spans="1:6">
      <c r="A399" s="1" t="s">
        <v>42</v>
      </c>
      <c r="B399" s="1" t="s">
        <v>55</v>
      </c>
      <c r="C399" s="1" t="s">
        <v>56</v>
      </c>
      <c r="D399" s="1" t="s">
        <v>658</v>
      </c>
      <c r="E399" s="1" t="s">
        <v>8</v>
      </c>
      <c r="F399" s="1">
        <f>COUNTIF(Sheet1!C:C,B:B)</f>
        <v>1</v>
      </c>
    </row>
    <row r="400" spans="1:6">
      <c r="A400" s="1" t="s">
        <v>42</v>
      </c>
      <c r="B400" s="1" t="s">
        <v>57</v>
      </c>
      <c r="C400" s="1" t="s">
        <v>58</v>
      </c>
      <c r="D400" s="1" t="s">
        <v>658</v>
      </c>
      <c r="E400" s="1" t="s">
        <v>8</v>
      </c>
      <c r="F400" s="1">
        <f>COUNTIF(Sheet1!C:C,B:B)</f>
        <v>1</v>
      </c>
    </row>
    <row r="401" spans="1:6">
      <c r="A401" s="1" t="s">
        <v>42</v>
      </c>
      <c r="B401" s="1" t="s">
        <v>59</v>
      </c>
      <c r="C401" s="1" t="s">
        <v>60</v>
      </c>
      <c r="D401" s="1" t="s">
        <v>658</v>
      </c>
      <c r="E401" s="1" t="s">
        <v>8</v>
      </c>
      <c r="F401" s="1">
        <f>COUNTIF(Sheet1!C:C,B:B)</f>
        <v>1</v>
      </c>
    </row>
    <row r="402" spans="1:6">
      <c r="A402" s="1" t="s">
        <v>42</v>
      </c>
      <c r="B402" s="1" t="s">
        <v>61</v>
      </c>
      <c r="C402" s="1" t="s">
        <v>62</v>
      </c>
      <c r="D402" s="1" t="s">
        <v>658</v>
      </c>
      <c r="E402" s="1" t="s">
        <v>8</v>
      </c>
      <c r="F402" s="1">
        <f>COUNTIF(Sheet1!C:C,B:B)</f>
        <v>1</v>
      </c>
    </row>
    <row r="403" hidden="1" spans="1:6">
      <c r="A403" s="1" t="s">
        <v>42</v>
      </c>
      <c r="B403" s="1" t="s">
        <v>921</v>
      </c>
      <c r="C403" s="1" t="s">
        <v>922</v>
      </c>
      <c r="D403" s="1" t="s">
        <v>658</v>
      </c>
      <c r="E403" s="1" t="s">
        <v>8</v>
      </c>
      <c r="F403" s="1">
        <f>COUNTIF(Sheet1!C:C,B:B)</f>
        <v>0</v>
      </c>
    </row>
    <row r="404" hidden="1" spans="1:6">
      <c r="A404" s="1" t="s">
        <v>42</v>
      </c>
      <c r="B404" s="1" t="s">
        <v>923</v>
      </c>
      <c r="C404" s="1" t="s">
        <v>924</v>
      </c>
      <c r="D404" s="1" t="s">
        <v>658</v>
      </c>
      <c r="E404" s="1" t="s">
        <v>8</v>
      </c>
      <c r="F404" s="1">
        <f>COUNTIF(Sheet1!C:C,B:B)</f>
        <v>0</v>
      </c>
    </row>
    <row r="405" hidden="1" spans="1:6">
      <c r="A405" s="1" t="s">
        <v>42</v>
      </c>
      <c r="B405" s="1" t="s">
        <v>925</v>
      </c>
      <c r="C405" s="1" t="s">
        <v>926</v>
      </c>
      <c r="D405" s="1" t="s">
        <v>658</v>
      </c>
      <c r="E405" s="1" t="s">
        <v>8</v>
      </c>
      <c r="F405" s="1">
        <f>COUNTIF(Sheet1!C:C,B:B)</f>
        <v>0</v>
      </c>
    </row>
    <row r="406" hidden="1" spans="1:6">
      <c r="A406" s="1" t="s">
        <v>42</v>
      </c>
      <c r="B406" s="1" t="s">
        <v>927</v>
      </c>
      <c r="C406" s="1" t="s">
        <v>928</v>
      </c>
      <c r="D406" s="1" t="s">
        <v>658</v>
      </c>
      <c r="E406" s="1" t="s">
        <v>8</v>
      </c>
      <c r="F406" s="1">
        <f>COUNTIF(Sheet1!C:C,B:B)</f>
        <v>0</v>
      </c>
    </row>
    <row r="407" hidden="1" spans="1:6">
      <c r="A407" s="1" t="s">
        <v>42</v>
      </c>
      <c r="B407" s="1" t="s">
        <v>929</v>
      </c>
      <c r="C407" s="1" t="s">
        <v>930</v>
      </c>
      <c r="D407" s="1" t="s">
        <v>658</v>
      </c>
      <c r="E407" s="1" t="s">
        <v>8</v>
      </c>
      <c r="F407" s="1">
        <f>COUNTIF(Sheet1!C:C,B:B)</f>
        <v>0</v>
      </c>
    </row>
    <row r="408" hidden="1" spans="1:6">
      <c r="A408" s="1" t="s">
        <v>42</v>
      </c>
      <c r="B408" s="1" t="s">
        <v>931</v>
      </c>
      <c r="C408" s="1" t="s">
        <v>932</v>
      </c>
      <c r="D408" s="1" t="s">
        <v>658</v>
      </c>
      <c r="E408" s="1" t="s">
        <v>8</v>
      </c>
      <c r="F408" s="1">
        <f>COUNTIF(Sheet1!C:C,B:B)</f>
        <v>0</v>
      </c>
    </row>
    <row r="409" hidden="1" spans="1:6">
      <c r="A409" s="1" t="s">
        <v>42</v>
      </c>
      <c r="B409" s="1" t="s">
        <v>933</v>
      </c>
      <c r="C409" s="1" t="s">
        <v>934</v>
      </c>
      <c r="D409" s="1" t="s">
        <v>658</v>
      </c>
      <c r="E409" s="1" t="s">
        <v>8</v>
      </c>
      <c r="F409" s="1">
        <f>COUNTIF(Sheet1!C:C,B:B)</f>
        <v>0</v>
      </c>
    </row>
    <row r="410" hidden="1" spans="1:6">
      <c r="A410" s="1" t="s">
        <v>42</v>
      </c>
      <c r="B410" s="1" t="s">
        <v>935</v>
      </c>
      <c r="C410" s="1" t="s">
        <v>936</v>
      </c>
      <c r="D410" s="1" t="s">
        <v>658</v>
      </c>
      <c r="E410" s="1" t="s">
        <v>8</v>
      </c>
      <c r="F410" s="1">
        <f>COUNTIF(Sheet1!C:C,B:B)</f>
        <v>0</v>
      </c>
    </row>
    <row r="411" hidden="1" spans="1:6">
      <c r="A411" s="1" t="s">
        <v>42</v>
      </c>
      <c r="B411" s="1" t="s">
        <v>937</v>
      </c>
      <c r="C411" s="1" t="s">
        <v>938</v>
      </c>
      <c r="D411" s="1" t="s">
        <v>658</v>
      </c>
      <c r="E411" s="1" t="s">
        <v>8</v>
      </c>
      <c r="F411" s="1">
        <f>COUNTIF(Sheet1!C:C,B:B)</f>
        <v>0</v>
      </c>
    </row>
    <row r="412" hidden="1" spans="1:6">
      <c r="A412" s="1" t="s">
        <v>42</v>
      </c>
      <c r="B412" s="1" t="s">
        <v>939</v>
      </c>
      <c r="C412" s="1" t="s">
        <v>940</v>
      </c>
      <c r="D412" s="1" t="s">
        <v>658</v>
      </c>
      <c r="E412" s="1" t="s">
        <v>8</v>
      </c>
      <c r="F412" s="1">
        <f>COUNTIF(Sheet1!C:C,B:B)</f>
        <v>0</v>
      </c>
    </row>
    <row r="413" hidden="1" spans="1:6">
      <c r="A413" s="1" t="s">
        <v>42</v>
      </c>
      <c r="B413" s="1" t="s">
        <v>941</v>
      </c>
      <c r="C413" s="1" t="s">
        <v>942</v>
      </c>
      <c r="D413" s="1" t="s">
        <v>658</v>
      </c>
      <c r="E413" s="1" t="s">
        <v>8</v>
      </c>
      <c r="F413" s="1">
        <f>COUNTIF(Sheet1!C:C,B:B)</f>
        <v>0</v>
      </c>
    </row>
    <row r="414" hidden="1" spans="1:6">
      <c r="A414" s="1" t="s">
        <v>42</v>
      </c>
      <c r="B414" s="1" t="s">
        <v>943</v>
      </c>
      <c r="C414" s="1" t="s">
        <v>944</v>
      </c>
      <c r="D414" s="1" t="s">
        <v>658</v>
      </c>
      <c r="E414" s="1" t="s">
        <v>8</v>
      </c>
      <c r="F414" s="1">
        <f>COUNTIF(Sheet1!C:C,B:B)</f>
        <v>0</v>
      </c>
    </row>
    <row r="415" hidden="1" spans="1:6">
      <c r="A415" s="1" t="s">
        <v>42</v>
      </c>
      <c r="B415" s="1" t="s">
        <v>945</v>
      </c>
      <c r="C415" s="1" t="s">
        <v>946</v>
      </c>
      <c r="D415" s="1" t="s">
        <v>658</v>
      </c>
      <c r="E415" s="1" t="s">
        <v>8</v>
      </c>
      <c r="F415" s="1">
        <f>COUNTIF(Sheet1!C:C,B:B)</f>
        <v>0</v>
      </c>
    </row>
    <row r="416" hidden="1" spans="1:6">
      <c r="A416" s="1" t="s">
        <v>42</v>
      </c>
      <c r="B416" s="1" t="s">
        <v>947</v>
      </c>
      <c r="C416" s="1" t="s">
        <v>948</v>
      </c>
      <c r="D416" s="1" t="s">
        <v>658</v>
      </c>
      <c r="E416" s="1" t="s">
        <v>8</v>
      </c>
      <c r="F416" s="1">
        <f>COUNTIF(Sheet1!C:C,B:B)</f>
        <v>0</v>
      </c>
    </row>
    <row r="417" hidden="1" spans="1:6">
      <c r="A417" s="1" t="s">
        <v>42</v>
      </c>
      <c r="B417" s="1" t="s">
        <v>949</v>
      </c>
      <c r="C417" s="1" t="s">
        <v>950</v>
      </c>
      <c r="D417" s="1" t="s">
        <v>658</v>
      </c>
      <c r="E417" s="1" t="s">
        <v>8</v>
      </c>
      <c r="F417" s="1">
        <f>COUNTIF(Sheet1!C:C,B:B)</f>
        <v>0</v>
      </c>
    </row>
    <row r="418" hidden="1" spans="1:6">
      <c r="A418" s="1" t="s">
        <v>42</v>
      </c>
      <c r="B418" s="1" t="s">
        <v>951</v>
      </c>
      <c r="C418" s="1" t="s">
        <v>952</v>
      </c>
      <c r="D418" s="1" t="s">
        <v>658</v>
      </c>
      <c r="E418" s="1" t="s">
        <v>8</v>
      </c>
      <c r="F418" s="1">
        <f>COUNTIF(Sheet1!C:C,B:B)</f>
        <v>0</v>
      </c>
    </row>
    <row r="419" hidden="1" spans="1:6">
      <c r="A419" s="1" t="s">
        <v>42</v>
      </c>
      <c r="B419" s="1" t="s">
        <v>953</v>
      </c>
      <c r="C419" s="1" t="s">
        <v>954</v>
      </c>
      <c r="D419" s="1" t="s">
        <v>658</v>
      </c>
      <c r="E419" s="1" t="s">
        <v>8</v>
      </c>
      <c r="F419" s="1">
        <f>COUNTIF(Sheet1!C:C,B:B)</f>
        <v>0</v>
      </c>
    </row>
    <row r="420" hidden="1" spans="1:6">
      <c r="A420" s="1" t="s">
        <v>42</v>
      </c>
      <c r="B420" s="1" t="s">
        <v>955</v>
      </c>
      <c r="C420" s="1" t="s">
        <v>956</v>
      </c>
      <c r="D420" s="1" t="s">
        <v>658</v>
      </c>
      <c r="E420" s="1" t="s">
        <v>8</v>
      </c>
      <c r="F420" s="1">
        <f>COUNTIF(Sheet1!C:C,B:B)</f>
        <v>0</v>
      </c>
    </row>
    <row r="421" hidden="1" spans="1:6">
      <c r="A421" s="1" t="s">
        <v>42</v>
      </c>
      <c r="B421" s="1" t="s">
        <v>957</v>
      </c>
      <c r="C421" s="1" t="s">
        <v>958</v>
      </c>
      <c r="D421" s="1" t="s">
        <v>658</v>
      </c>
      <c r="E421" s="1" t="s">
        <v>8</v>
      </c>
      <c r="F421" s="1">
        <f>COUNTIF(Sheet1!C:C,B:B)</f>
        <v>0</v>
      </c>
    </row>
    <row r="422" hidden="1" spans="1:6">
      <c r="A422" s="1" t="s">
        <v>42</v>
      </c>
      <c r="B422" s="1" t="s">
        <v>959</v>
      </c>
      <c r="C422" s="1" t="s">
        <v>960</v>
      </c>
      <c r="D422" s="1" t="s">
        <v>658</v>
      </c>
      <c r="E422" s="1" t="s">
        <v>8</v>
      </c>
      <c r="F422" s="1">
        <f>COUNTIF(Sheet1!C:C,B:B)</f>
        <v>0</v>
      </c>
    </row>
    <row r="423" hidden="1" spans="1:6">
      <c r="A423" s="1" t="s">
        <v>42</v>
      </c>
      <c r="B423" s="1" t="s">
        <v>961</v>
      </c>
      <c r="C423" s="1" t="s">
        <v>962</v>
      </c>
      <c r="D423" s="1" t="s">
        <v>658</v>
      </c>
      <c r="E423" s="1" t="s">
        <v>8</v>
      </c>
      <c r="F423" s="1">
        <f>COUNTIF(Sheet1!C:C,B:B)</f>
        <v>0</v>
      </c>
    </row>
    <row r="424" hidden="1" spans="1:6">
      <c r="A424" s="1" t="s">
        <v>42</v>
      </c>
      <c r="B424" s="1" t="s">
        <v>963</v>
      </c>
      <c r="C424" s="1" t="s">
        <v>964</v>
      </c>
      <c r="D424" s="1" t="s">
        <v>658</v>
      </c>
      <c r="E424" s="1" t="s">
        <v>8</v>
      </c>
      <c r="F424" s="1">
        <f>COUNTIF(Sheet1!C:C,B:B)</f>
        <v>0</v>
      </c>
    </row>
    <row r="425" hidden="1" spans="1:6">
      <c r="A425" s="1" t="s">
        <v>42</v>
      </c>
      <c r="B425" s="1" t="s">
        <v>965</v>
      </c>
      <c r="C425" s="1" t="s">
        <v>966</v>
      </c>
      <c r="D425" s="1" t="s">
        <v>658</v>
      </c>
      <c r="E425" s="1" t="s">
        <v>8</v>
      </c>
      <c r="F425" s="1">
        <f>COUNTIF(Sheet1!C:C,B:B)</f>
        <v>0</v>
      </c>
    </row>
    <row r="426" hidden="1" spans="1:6">
      <c r="A426" s="1" t="s">
        <v>42</v>
      </c>
      <c r="B426" s="1" t="s">
        <v>967</v>
      </c>
      <c r="C426" s="1" t="s">
        <v>968</v>
      </c>
      <c r="D426" s="1" t="s">
        <v>658</v>
      </c>
      <c r="E426" s="1" t="s">
        <v>8</v>
      </c>
      <c r="F426" s="1">
        <f>COUNTIF(Sheet1!C:C,B:B)</f>
        <v>0</v>
      </c>
    </row>
    <row r="427" hidden="1" spans="1:6">
      <c r="A427" s="1" t="s">
        <v>42</v>
      </c>
      <c r="B427" s="1" t="s">
        <v>969</v>
      </c>
      <c r="C427" s="1" t="s">
        <v>970</v>
      </c>
      <c r="D427" s="1" t="s">
        <v>658</v>
      </c>
      <c r="E427" s="1" t="s">
        <v>8</v>
      </c>
      <c r="F427" s="1">
        <f>COUNTIF(Sheet1!C:C,B:B)</f>
        <v>0</v>
      </c>
    </row>
    <row r="428" hidden="1" spans="1:6">
      <c r="A428" s="1" t="s">
        <v>42</v>
      </c>
      <c r="B428" s="1" t="s">
        <v>971</v>
      </c>
      <c r="C428" s="1" t="s">
        <v>972</v>
      </c>
      <c r="D428" s="1" t="s">
        <v>658</v>
      </c>
      <c r="E428" s="1" t="s">
        <v>8</v>
      </c>
      <c r="F428" s="1">
        <f>COUNTIF(Sheet1!C:C,B:B)</f>
        <v>0</v>
      </c>
    </row>
    <row r="429" hidden="1" spans="1:6">
      <c r="A429" s="1" t="s">
        <v>42</v>
      </c>
      <c r="B429" s="1" t="s">
        <v>973</v>
      </c>
      <c r="C429" s="1" t="s">
        <v>974</v>
      </c>
      <c r="D429" s="1" t="s">
        <v>658</v>
      </c>
      <c r="E429" s="1" t="s">
        <v>8</v>
      </c>
      <c r="F429" s="1">
        <f>COUNTIF(Sheet1!C:C,B:B)</f>
        <v>0</v>
      </c>
    </row>
    <row r="430" hidden="1" spans="1:6">
      <c r="A430" s="1" t="s">
        <v>42</v>
      </c>
      <c r="B430" s="1" t="s">
        <v>975</v>
      </c>
      <c r="C430" s="1" t="s">
        <v>976</v>
      </c>
      <c r="D430" s="1" t="s">
        <v>658</v>
      </c>
      <c r="E430" s="1" t="s">
        <v>8</v>
      </c>
      <c r="F430" s="1">
        <f>COUNTIF(Sheet1!C:C,B:B)</f>
        <v>0</v>
      </c>
    </row>
    <row r="431" hidden="1" spans="1:6">
      <c r="A431" s="1" t="s">
        <v>42</v>
      </c>
      <c r="B431" s="1" t="s">
        <v>977</v>
      </c>
      <c r="C431" s="1" t="s">
        <v>978</v>
      </c>
      <c r="D431" s="1" t="s">
        <v>658</v>
      </c>
      <c r="E431" s="1" t="s">
        <v>8</v>
      </c>
      <c r="F431" s="1">
        <f>COUNTIF(Sheet1!C:C,B:B)</f>
        <v>0</v>
      </c>
    </row>
    <row r="432" hidden="1" spans="1:6">
      <c r="A432" s="1" t="s">
        <v>42</v>
      </c>
      <c r="B432" s="1" t="s">
        <v>979</v>
      </c>
      <c r="C432" s="1" t="s">
        <v>980</v>
      </c>
      <c r="D432" s="1" t="s">
        <v>658</v>
      </c>
      <c r="E432" s="1" t="s">
        <v>8</v>
      </c>
      <c r="F432" s="1">
        <f>COUNTIF(Sheet1!C:C,B:B)</f>
        <v>0</v>
      </c>
    </row>
    <row r="433" hidden="1" spans="1:6">
      <c r="A433" s="1" t="s">
        <v>42</v>
      </c>
      <c r="B433" s="1" t="s">
        <v>981</v>
      </c>
      <c r="C433" s="1" t="s">
        <v>982</v>
      </c>
      <c r="D433" s="1" t="s">
        <v>658</v>
      </c>
      <c r="E433" s="1" t="s">
        <v>8</v>
      </c>
      <c r="F433" s="1">
        <f>COUNTIF(Sheet1!C:C,B:B)</f>
        <v>0</v>
      </c>
    </row>
    <row r="434" hidden="1" spans="1:6">
      <c r="A434" s="1" t="s">
        <v>42</v>
      </c>
      <c r="B434" s="1" t="s">
        <v>983</v>
      </c>
      <c r="C434" s="1" t="s">
        <v>984</v>
      </c>
      <c r="D434" s="1" t="s">
        <v>658</v>
      </c>
      <c r="E434" s="1" t="s">
        <v>8</v>
      </c>
      <c r="F434" s="1">
        <f>COUNTIF(Sheet1!C:C,B:B)</f>
        <v>0</v>
      </c>
    </row>
    <row r="435" hidden="1" spans="1:6">
      <c r="A435" s="1" t="s">
        <v>42</v>
      </c>
      <c r="B435" s="1" t="s">
        <v>985</v>
      </c>
      <c r="C435" s="1" t="s">
        <v>986</v>
      </c>
      <c r="D435" s="1" t="s">
        <v>658</v>
      </c>
      <c r="E435" s="1" t="s">
        <v>8</v>
      </c>
      <c r="F435" s="1">
        <f>COUNTIF(Sheet1!C:C,B:B)</f>
        <v>0</v>
      </c>
    </row>
    <row r="436" hidden="1" spans="1:6">
      <c r="A436" s="1" t="s">
        <v>42</v>
      </c>
      <c r="B436" s="1" t="s">
        <v>987</v>
      </c>
      <c r="C436" s="1" t="s">
        <v>988</v>
      </c>
      <c r="D436" s="1" t="s">
        <v>658</v>
      </c>
      <c r="E436" s="1" t="s">
        <v>8</v>
      </c>
      <c r="F436" s="1">
        <f>COUNTIF(Sheet1!C:C,B:B)</f>
        <v>0</v>
      </c>
    </row>
    <row r="437" hidden="1" spans="1:6">
      <c r="A437" s="1" t="s">
        <v>42</v>
      </c>
      <c r="B437" s="1" t="s">
        <v>989</v>
      </c>
      <c r="C437" s="1" t="s">
        <v>990</v>
      </c>
      <c r="D437" s="1" t="s">
        <v>658</v>
      </c>
      <c r="E437" s="1" t="s">
        <v>8</v>
      </c>
      <c r="F437" s="1">
        <f>COUNTIF(Sheet1!C:C,B:B)</f>
        <v>0</v>
      </c>
    </row>
    <row r="438" hidden="1" spans="1:6">
      <c r="A438" s="1" t="s">
        <v>42</v>
      </c>
      <c r="B438" s="1" t="s">
        <v>991</v>
      </c>
      <c r="C438" s="1" t="s">
        <v>992</v>
      </c>
      <c r="D438" s="1" t="s">
        <v>658</v>
      </c>
      <c r="E438" s="1" t="s">
        <v>8</v>
      </c>
      <c r="F438" s="1">
        <f>COUNTIF(Sheet1!C:C,B:B)</f>
        <v>0</v>
      </c>
    </row>
    <row r="439" hidden="1" spans="1:6">
      <c r="A439" s="1" t="s">
        <v>42</v>
      </c>
      <c r="B439" s="1" t="s">
        <v>993</v>
      </c>
      <c r="C439" s="1" t="s">
        <v>994</v>
      </c>
      <c r="D439" s="1" t="s">
        <v>658</v>
      </c>
      <c r="E439" s="1" t="s">
        <v>8</v>
      </c>
      <c r="F439" s="1">
        <f>COUNTIF(Sheet1!C:C,B:B)</f>
        <v>0</v>
      </c>
    </row>
    <row r="440" hidden="1" spans="1:6">
      <c r="A440" s="1" t="s">
        <v>42</v>
      </c>
      <c r="B440" s="1" t="s">
        <v>995</v>
      </c>
      <c r="C440" s="1" t="s">
        <v>996</v>
      </c>
      <c r="D440" s="1" t="s">
        <v>658</v>
      </c>
      <c r="E440" s="1" t="s">
        <v>8</v>
      </c>
      <c r="F440" s="1">
        <f>COUNTIF(Sheet1!C:C,B:B)</f>
        <v>0</v>
      </c>
    </row>
    <row r="441" hidden="1" spans="1:6">
      <c r="A441" s="1" t="s">
        <v>42</v>
      </c>
      <c r="B441" s="1" t="s">
        <v>997</v>
      </c>
      <c r="C441" s="1" t="s">
        <v>998</v>
      </c>
      <c r="D441" s="1" t="s">
        <v>658</v>
      </c>
      <c r="E441" s="1" t="s">
        <v>8</v>
      </c>
      <c r="F441" s="1">
        <f>COUNTIF(Sheet1!C:C,B:B)</f>
        <v>0</v>
      </c>
    </row>
    <row r="442" hidden="1" spans="1:6">
      <c r="A442" s="1" t="s">
        <v>999</v>
      </c>
      <c r="B442" s="1" t="s">
        <v>1000</v>
      </c>
      <c r="C442" s="1" t="s">
        <v>1001</v>
      </c>
      <c r="D442" s="1" t="s">
        <v>658</v>
      </c>
      <c r="E442" s="1" t="s">
        <v>8</v>
      </c>
      <c r="F442" s="1">
        <f>COUNTIF(Sheet1!C:C,B:B)</f>
        <v>0</v>
      </c>
    </row>
    <row r="443" hidden="1" spans="1:6">
      <c r="A443" s="1" t="s">
        <v>999</v>
      </c>
      <c r="B443" s="1" t="s">
        <v>1002</v>
      </c>
      <c r="C443" s="1" t="s">
        <v>1003</v>
      </c>
      <c r="D443" s="1" t="s">
        <v>658</v>
      </c>
      <c r="E443" s="1" t="s">
        <v>8</v>
      </c>
      <c r="F443" s="1">
        <f>COUNTIF(Sheet1!C:C,B:B)</f>
        <v>0</v>
      </c>
    </row>
    <row r="444" hidden="1" spans="1:6">
      <c r="A444" s="1" t="s">
        <v>999</v>
      </c>
      <c r="B444" s="1" t="s">
        <v>1004</v>
      </c>
      <c r="C444" s="1" t="s">
        <v>1005</v>
      </c>
      <c r="D444" s="1" t="s">
        <v>658</v>
      </c>
      <c r="E444" s="1" t="s">
        <v>8</v>
      </c>
      <c r="F444" s="1">
        <f>COUNTIF(Sheet1!C:C,B:B)</f>
        <v>0</v>
      </c>
    </row>
    <row r="445" hidden="1" spans="1:6">
      <c r="A445" s="1" t="s">
        <v>999</v>
      </c>
      <c r="B445" s="1" t="s">
        <v>1006</v>
      </c>
      <c r="C445" s="1" t="s">
        <v>1007</v>
      </c>
      <c r="D445" s="1" t="s">
        <v>658</v>
      </c>
      <c r="E445" s="1" t="s">
        <v>8</v>
      </c>
      <c r="F445" s="1">
        <f>COUNTIF(Sheet1!C:C,B:B)</f>
        <v>0</v>
      </c>
    </row>
    <row r="446" hidden="1" spans="1:6">
      <c r="A446" s="1" t="s">
        <v>999</v>
      </c>
      <c r="B446" s="1" t="s">
        <v>1008</v>
      </c>
      <c r="C446" s="1" t="s">
        <v>1009</v>
      </c>
      <c r="D446" s="1" t="s">
        <v>658</v>
      </c>
      <c r="E446" s="1" t="s">
        <v>8</v>
      </c>
      <c r="F446" s="1">
        <f>COUNTIF(Sheet1!C:C,B:B)</f>
        <v>0</v>
      </c>
    </row>
    <row r="447" hidden="1" spans="1:6">
      <c r="A447" s="1" t="s">
        <v>999</v>
      </c>
      <c r="B447" s="1" t="s">
        <v>1010</v>
      </c>
      <c r="C447" s="1" t="s">
        <v>1011</v>
      </c>
      <c r="D447" s="1" t="s">
        <v>658</v>
      </c>
      <c r="E447" s="1" t="s">
        <v>8</v>
      </c>
      <c r="F447" s="1">
        <f>COUNTIF(Sheet1!C:C,B:B)</f>
        <v>0</v>
      </c>
    </row>
    <row r="448" hidden="1" spans="1:6">
      <c r="A448" s="1" t="s">
        <v>999</v>
      </c>
      <c r="B448" s="1" t="s">
        <v>1012</v>
      </c>
      <c r="C448" s="1" t="s">
        <v>1013</v>
      </c>
      <c r="D448" s="1" t="s">
        <v>658</v>
      </c>
      <c r="E448" s="1" t="s">
        <v>8</v>
      </c>
      <c r="F448" s="1">
        <f>COUNTIF(Sheet1!C:C,B:B)</f>
        <v>0</v>
      </c>
    </row>
    <row r="449" hidden="1" spans="1:6">
      <c r="A449" s="1" t="s">
        <v>999</v>
      </c>
      <c r="B449" s="1" t="s">
        <v>1014</v>
      </c>
      <c r="C449" s="1" t="s">
        <v>1015</v>
      </c>
      <c r="D449" s="1" t="s">
        <v>658</v>
      </c>
      <c r="E449" s="1" t="s">
        <v>8</v>
      </c>
      <c r="F449" s="1">
        <f>COUNTIF(Sheet1!C:C,B:B)</f>
        <v>0</v>
      </c>
    </row>
    <row r="450" hidden="1" spans="1:6">
      <c r="A450" s="1" t="s">
        <v>999</v>
      </c>
      <c r="B450" s="1" t="s">
        <v>1016</v>
      </c>
      <c r="C450" s="1" t="s">
        <v>1017</v>
      </c>
      <c r="D450" s="1" t="s">
        <v>658</v>
      </c>
      <c r="E450" s="1" t="s">
        <v>8</v>
      </c>
      <c r="F450" s="1">
        <f>COUNTIF(Sheet1!C:C,B:B)</f>
        <v>0</v>
      </c>
    </row>
    <row r="451" hidden="1" spans="1:6">
      <c r="A451" s="1" t="s">
        <v>999</v>
      </c>
      <c r="B451" s="1" t="s">
        <v>1018</v>
      </c>
      <c r="C451" s="1" t="s">
        <v>1019</v>
      </c>
      <c r="D451" s="1" t="s">
        <v>658</v>
      </c>
      <c r="E451" s="1" t="s">
        <v>8</v>
      </c>
      <c r="F451" s="1">
        <f>COUNTIF(Sheet1!C:C,B:B)</f>
        <v>0</v>
      </c>
    </row>
    <row r="452" hidden="1" spans="1:6">
      <c r="A452" s="1" t="s">
        <v>999</v>
      </c>
      <c r="B452" s="1" t="s">
        <v>1020</v>
      </c>
      <c r="C452" s="1" t="s">
        <v>1021</v>
      </c>
      <c r="D452" s="1" t="s">
        <v>658</v>
      </c>
      <c r="E452" s="1" t="s">
        <v>8</v>
      </c>
      <c r="F452" s="1">
        <f>COUNTIF(Sheet1!C:C,B:B)</f>
        <v>0</v>
      </c>
    </row>
    <row r="453" hidden="1" spans="1:6">
      <c r="A453" s="1" t="s">
        <v>999</v>
      </c>
      <c r="B453" s="1" t="s">
        <v>1022</v>
      </c>
      <c r="C453" s="1" t="s">
        <v>1023</v>
      </c>
      <c r="D453" s="1" t="s">
        <v>658</v>
      </c>
      <c r="E453" s="1" t="s">
        <v>8</v>
      </c>
      <c r="F453" s="1">
        <f>COUNTIF(Sheet1!C:C,B:B)</f>
        <v>0</v>
      </c>
    </row>
    <row r="454" hidden="1" spans="1:6">
      <c r="A454" s="1" t="s">
        <v>999</v>
      </c>
      <c r="B454" s="1" t="s">
        <v>1024</v>
      </c>
      <c r="C454" s="1" t="s">
        <v>1025</v>
      </c>
      <c r="D454" s="1" t="s">
        <v>658</v>
      </c>
      <c r="E454" s="1" t="s">
        <v>8</v>
      </c>
      <c r="F454" s="1">
        <f>COUNTIF(Sheet1!C:C,B:B)</f>
        <v>0</v>
      </c>
    </row>
    <row r="455" hidden="1" spans="1:6">
      <c r="A455" s="1" t="s">
        <v>999</v>
      </c>
      <c r="B455" s="1" t="s">
        <v>1026</v>
      </c>
      <c r="C455" s="1" t="s">
        <v>1027</v>
      </c>
      <c r="D455" s="1" t="s">
        <v>658</v>
      </c>
      <c r="E455" s="1" t="s">
        <v>8</v>
      </c>
      <c r="F455" s="1">
        <f>COUNTIF(Sheet1!C:C,B:B)</f>
        <v>0</v>
      </c>
    </row>
    <row r="456" hidden="1" spans="1:6">
      <c r="A456" s="1" t="s">
        <v>999</v>
      </c>
      <c r="B456" s="1" t="s">
        <v>1028</v>
      </c>
      <c r="C456" s="1" t="s">
        <v>1029</v>
      </c>
      <c r="D456" s="1" t="s">
        <v>658</v>
      </c>
      <c r="E456" s="1" t="s">
        <v>8</v>
      </c>
      <c r="F456" s="1">
        <f>COUNTIF(Sheet1!C:C,B:B)</f>
        <v>0</v>
      </c>
    </row>
    <row r="457" hidden="1" spans="1:6">
      <c r="A457" s="1" t="s">
        <v>999</v>
      </c>
      <c r="B457" s="1" t="s">
        <v>1030</v>
      </c>
      <c r="C457" s="1" t="s">
        <v>1031</v>
      </c>
      <c r="D457" s="1" t="s">
        <v>658</v>
      </c>
      <c r="E457" s="1" t="s">
        <v>8</v>
      </c>
      <c r="F457" s="1">
        <f>COUNTIF(Sheet1!C:C,B:B)</f>
        <v>0</v>
      </c>
    </row>
    <row r="458" hidden="1" spans="1:6">
      <c r="A458" s="1" t="s">
        <v>999</v>
      </c>
      <c r="B458" s="1" t="s">
        <v>1032</v>
      </c>
      <c r="C458" s="1" t="s">
        <v>1033</v>
      </c>
      <c r="D458" s="1" t="s">
        <v>658</v>
      </c>
      <c r="E458" s="1" t="s">
        <v>8</v>
      </c>
      <c r="F458" s="1">
        <f>COUNTIF(Sheet1!C:C,B:B)</f>
        <v>0</v>
      </c>
    </row>
    <row r="459" hidden="1" spans="1:6">
      <c r="A459" s="1" t="s">
        <v>999</v>
      </c>
      <c r="B459" s="1" t="s">
        <v>1034</v>
      </c>
      <c r="C459" s="1" t="s">
        <v>1035</v>
      </c>
      <c r="D459" s="1" t="s">
        <v>658</v>
      </c>
      <c r="E459" s="1" t="s">
        <v>8</v>
      </c>
      <c r="F459" s="1">
        <f>COUNTIF(Sheet1!C:C,B:B)</f>
        <v>0</v>
      </c>
    </row>
    <row r="460" hidden="1" spans="1:6">
      <c r="A460" s="1" t="s">
        <v>999</v>
      </c>
      <c r="B460" s="1" t="s">
        <v>1036</v>
      </c>
      <c r="C460" s="1" t="s">
        <v>1037</v>
      </c>
      <c r="D460" s="1" t="s">
        <v>658</v>
      </c>
      <c r="E460" s="1" t="s">
        <v>8</v>
      </c>
      <c r="F460" s="1">
        <f>COUNTIF(Sheet1!C:C,B:B)</f>
        <v>0</v>
      </c>
    </row>
    <row r="461" hidden="1" spans="1:6">
      <c r="A461" s="1" t="s">
        <v>999</v>
      </c>
      <c r="B461" s="1" t="s">
        <v>1038</v>
      </c>
      <c r="C461" s="1" t="s">
        <v>1039</v>
      </c>
      <c r="D461" s="1" t="s">
        <v>658</v>
      </c>
      <c r="E461" s="1" t="s">
        <v>8</v>
      </c>
      <c r="F461" s="1">
        <f>COUNTIF(Sheet1!C:C,B:B)</f>
        <v>0</v>
      </c>
    </row>
    <row r="462" hidden="1" spans="1:6">
      <c r="A462" s="1" t="s">
        <v>999</v>
      </c>
      <c r="B462" s="1" t="s">
        <v>1040</v>
      </c>
      <c r="C462" s="1" t="s">
        <v>1041</v>
      </c>
      <c r="D462" s="1" t="s">
        <v>658</v>
      </c>
      <c r="E462" s="1" t="s">
        <v>8</v>
      </c>
      <c r="F462" s="1">
        <f>COUNTIF(Sheet1!C:C,B:B)</f>
        <v>0</v>
      </c>
    </row>
    <row r="463" hidden="1" spans="1:6">
      <c r="A463" s="1" t="s">
        <v>999</v>
      </c>
      <c r="B463" s="1" t="s">
        <v>1042</v>
      </c>
      <c r="C463" s="1" t="s">
        <v>1043</v>
      </c>
      <c r="D463" s="1" t="s">
        <v>658</v>
      </c>
      <c r="E463" s="1" t="s">
        <v>8</v>
      </c>
      <c r="F463" s="1">
        <f>COUNTIF(Sheet1!C:C,B:B)</f>
        <v>0</v>
      </c>
    </row>
    <row r="464" hidden="1" spans="1:6">
      <c r="A464" s="1" t="s">
        <v>999</v>
      </c>
      <c r="B464" s="1" t="s">
        <v>1044</v>
      </c>
      <c r="C464" s="1" t="s">
        <v>1045</v>
      </c>
      <c r="D464" s="1" t="s">
        <v>658</v>
      </c>
      <c r="E464" s="1" t="s">
        <v>8</v>
      </c>
      <c r="F464" s="1">
        <f>COUNTIF(Sheet1!C:C,B:B)</f>
        <v>0</v>
      </c>
    </row>
    <row r="465" hidden="1" spans="1:6">
      <c r="A465" s="1" t="s">
        <v>999</v>
      </c>
      <c r="B465" s="1" t="s">
        <v>1046</v>
      </c>
      <c r="C465" s="1" t="s">
        <v>1047</v>
      </c>
      <c r="D465" s="1" t="s">
        <v>658</v>
      </c>
      <c r="E465" s="1" t="s">
        <v>8</v>
      </c>
      <c r="F465" s="1">
        <f>COUNTIF(Sheet1!C:C,B:B)</f>
        <v>0</v>
      </c>
    </row>
    <row r="466" hidden="1" spans="1:6">
      <c r="A466" s="1" t="s">
        <v>999</v>
      </c>
      <c r="B466" s="1" t="s">
        <v>1048</v>
      </c>
      <c r="C466" s="1" t="s">
        <v>1049</v>
      </c>
      <c r="D466" s="1" t="s">
        <v>658</v>
      </c>
      <c r="E466" s="1" t="s">
        <v>8</v>
      </c>
      <c r="F466" s="1">
        <f>COUNTIF(Sheet1!C:C,B:B)</f>
        <v>0</v>
      </c>
    </row>
    <row r="467" hidden="1" spans="1:6">
      <c r="A467" s="1" t="s">
        <v>999</v>
      </c>
      <c r="B467" s="1" t="s">
        <v>1050</v>
      </c>
      <c r="C467" s="1" t="s">
        <v>1051</v>
      </c>
      <c r="D467" s="1" t="s">
        <v>658</v>
      </c>
      <c r="E467" s="1" t="s">
        <v>8</v>
      </c>
      <c r="F467" s="1">
        <f>COUNTIF(Sheet1!C:C,B:B)</f>
        <v>0</v>
      </c>
    </row>
    <row r="468" hidden="1" spans="1:6">
      <c r="A468" s="1" t="s">
        <v>999</v>
      </c>
      <c r="B468" s="1" t="s">
        <v>1052</v>
      </c>
      <c r="C468" s="1" t="s">
        <v>1053</v>
      </c>
      <c r="D468" s="1" t="s">
        <v>658</v>
      </c>
      <c r="E468" s="1" t="s">
        <v>8</v>
      </c>
      <c r="F468" s="1">
        <f>COUNTIF(Sheet1!C:C,B:B)</f>
        <v>0</v>
      </c>
    </row>
    <row r="469" hidden="1" spans="1:6">
      <c r="A469" s="1" t="s">
        <v>999</v>
      </c>
      <c r="B469" s="1" t="s">
        <v>1054</v>
      </c>
      <c r="C469" s="1" t="s">
        <v>1055</v>
      </c>
      <c r="D469" s="1" t="s">
        <v>658</v>
      </c>
      <c r="E469" s="1" t="s">
        <v>8</v>
      </c>
      <c r="F469" s="1">
        <f>COUNTIF(Sheet1!C:C,B:B)</f>
        <v>0</v>
      </c>
    </row>
    <row r="470" hidden="1" spans="1:6">
      <c r="A470" s="1" t="s">
        <v>999</v>
      </c>
      <c r="B470" s="1" t="s">
        <v>1056</v>
      </c>
      <c r="C470" s="1" t="s">
        <v>1057</v>
      </c>
      <c r="D470" s="1" t="s">
        <v>658</v>
      </c>
      <c r="E470" s="1" t="s">
        <v>8</v>
      </c>
      <c r="F470" s="1">
        <f>COUNTIF(Sheet1!C:C,B:B)</f>
        <v>0</v>
      </c>
    </row>
    <row r="471" hidden="1" spans="1:6">
      <c r="A471" s="1" t="s">
        <v>999</v>
      </c>
      <c r="B471" s="1" t="s">
        <v>1058</v>
      </c>
      <c r="C471" s="1" t="s">
        <v>1059</v>
      </c>
      <c r="D471" s="1" t="s">
        <v>658</v>
      </c>
      <c r="E471" s="1" t="s">
        <v>8</v>
      </c>
      <c r="F471" s="1">
        <f>COUNTIF(Sheet1!C:C,B:B)</f>
        <v>0</v>
      </c>
    </row>
    <row r="472" hidden="1" spans="1:6">
      <c r="A472" s="1" t="s">
        <v>999</v>
      </c>
      <c r="B472" s="1" t="s">
        <v>1060</v>
      </c>
      <c r="C472" s="1" t="s">
        <v>1061</v>
      </c>
      <c r="D472" s="1" t="s">
        <v>658</v>
      </c>
      <c r="E472" s="1" t="s">
        <v>8</v>
      </c>
      <c r="F472" s="1">
        <f>COUNTIF(Sheet1!C:C,B:B)</f>
        <v>0</v>
      </c>
    </row>
    <row r="473" hidden="1" spans="1:6">
      <c r="A473" s="1" t="s">
        <v>999</v>
      </c>
      <c r="B473" s="1" t="s">
        <v>1062</v>
      </c>
      <c r="C473" s="1" t="s">
        <v>1063</v>
      </c>
      <c r="D473" s="1" t="s">
        <v>658</v>
      </c>
      <c r="E473" s="1" t="s">
        <v>8</v>
      </c>
      <c r="F473" s="1">
        <f>COUNTIF(Sheet1!C:C,B:B)</f>
        <v>0</v>
      </c>
    </row>
    <row r="474" hidden="1" spans="1:6">
      <c r="A474" s="1" t="s">
        <v>999</v>
      </c>
      <c r="B474" s="1" t="s">
        <v>1064</v>
      </c>
      <c r="C474" s="1" t="s">
        <v>1065</v>
      </c>
      <c r="D474" s="1" t="s">
        <v>658</v>
      </c>
      <c r="E474" s="1" t="s">
        <v>8</v>
      </c>
      <c r="F474" s="1">
        <f>COUNTIF(Sheet1!C:C,B:B)</f>
        <v>0</v>
      </c>
    </row>
    <row r="475" hidden="1" spans="1:6">
      <c r="A475" s="1" t="s">
        <v>999</v>
      </c>
      <c r="B475" s="1" t="s">
        <v>1066</v>
      </c>
      <c r="C475" s="1" t="s">
        <v>1067</v>
      </c>
      <c r="D475" s="1" t="s">
        <v>658</v>
      </c>
      <c r="E475" s="1" t="s">
        <v>8</v>
      </c>
      <c r="F475" s="1">
        <f>COUNTIF(Sheet1!C:C,B:B)</f>
        <v>0</v>
      </c>
    </row>
    <row r="476" hidden="1" spans="1:6">
      <c r="A476" s="1" t="s">
        <v>999</v>
      </c>
      <c r="B476" s="1" t="s">
        <v>1068</v>
      </c>
      <c r="C476" s="1" t="s">
        <v>1069</v>
      </c>
      <c r="D476" s="1" t="s">
        <v>658</v>
      </c>
      <c r="E476" s="1" t="s">
        <v>8</v>
      </c>
      <c r="F476" s="1">
        <f>COUNTIF(Sheet1!C:C,B:B)</f>
        <v>0</v>
      </c>
    </row>
    <row r="477" hidden="1" spans="1:6">
      <c r="A477" s="1" t="s">
        <v>999</v>
      </c>
      <c r="B477" s="1" t="s">
        <v>1070</v>
      </c>
      <c r="C477" s="1" t="s">
        <v>1071</v>
      </c>
      <c r="D477" s="1" t="s">
        <v>658</v>
      </c>
      <c r="E477" s="1" t="s">
        <v>8</v>
      </c>
      <c r="F477" s="1">
        <f>COUNTIF(Sheet1!C:C,B:B)</f>
        <v>0</v>
      </c>
    </row>
    <row r="478" hidden="1" spans="1:6">
      <c r="A478" s="1" t="s">
        <v>999</v>
      </c>
      <c r="B478" s="1" t="s">
        <v>1072</v>
      </c>
      <c r="C478" s="1" t="s">
        <v>1073</v>
      </c>
      <c r="D478" s="1" t="s">
        <v>658</v>
      </c>
      <c r="E478" s="1" t="s">
        <v>8</v>
      </c>
      <c r="F478" s="1">
        <f>COUNTIF(Sheet1!C:C,B:B)</f>
        <v>0</v>
      </c>
    </row>
    <row r="479" hidden="1" spans="1:6">
      <c r="A479" s="1" t="s">
        <v>999</v>
      </c>
      <c r="B479" s="1" t="s">
        <v>1074</v>
      </c>
      <c r="C479" s="1" t="s">
        <v>1075</v>
      </c>
      <c r="D479" s="1" t="s">
        <v>658</v>
      </c>
      <c r="E479" s="1" t="s">
        <v>8</v>
      </c>
      <c r="F479" s="1">
        <f>COUNTIF(Sheet1!C:C,B:B)</f>
        <v>0</v>
      </c>
    </row>
    <row r="480" hidden="1" spans="1:6">
      <c r="A480" s="1" t="s">
        <v>999</v>
      </c>
      <c r="B480" s="1" t="s">
        <v>1076</v>
      </c>
      <c r="C480" s="1" t="s">
        <v>1077</v>
      </c>
      <c r="D480" s="1" t="s">
        <v>658</v>
      </c>
      <c r="E480" s="1" t="s">
        <v>8</v>
      </c>
      <c r="F480" s="1">
        <f>COUNTIF(Sheet1!C:C,B:B)</f>
        <v>0</v>
      </c>
    </row>
    <row r="481" hidden="1" spans="1:6">
      <c r="A481" s="1" t="s">
        <v>999</v>
      </c>
      <c r="B481" s="1" t="s">
        <v>1078</v>
      </c>
      <c r="C481" s="1" t="s">
        <v>1079</v>
      </c>
      <c r="D481" s="1" t="s">
        <v>658</v>
      </c>
      <c r="E481" s="1" t="s">
        <v>8</v>
      </c>
      <c r="F481" s="1">
        <f>COUNTIF(Sheet1!C:C,B:B)</f>
        <v>0</v>
      </c>
    </row>
    <row r="482" hidden="1" spans="1:6">
      <c r="A482" s="1" t="s">
        <v>999</v>
      </c>
      <c r="B482" s="1" t="s">
        <v>1080</v>
      </c>
      <c r="C482" s="1" t="s">
        <v>1081</v>
      </c>
      <c r="D482" s="1" t="s">
        <v>658</v>
      </c>
      <c r="E482" s="1" t="s">
        <v>8</v>
      </c>
      <c r="F482" s="1">
        <f>COUNTIF(Sheet1!C:C,B:B)</f>
        <v>0</v>
      </c>
    </row>
    <row r="483" hidden="1" spans="1:6">
      <c r="A483" s="1" t="s">
        <v>999</v>
      </c>
      <c r="B483" s="1" t="s">
        <v>1082</v>
      </c>
      <c r="C483" s="1" t="s">
        <v>1083</v>
      </c>
      <c r="D483" s="1" t="s">
        <v>658</v>
      </c>
      <c r="E483" s="1" t="s">
        <v>8</v>
      </c>
      <c r="F483" s="1">
        <f>COUNTIF(Sheet1!C:C,B:B)</f>
        <v>0</v>
      </c>
    </row>
    <row r="484" hidden="1" spans="1:6">
      <c r="A484" s="1" t="s">
        <v>999</v>
      </c>
      <c r="B484" s="1" t="s">
        <v>1084</v>
      </c>
      <c r="C484" s="1" t="s">
        <v>1085</v>
      </c>
      <c r="D484" s="1" t="s">
        <v>658</v>
      </c>
      <c r="E484" s="1" t="s">
        <v>8</v>
      </c>
      <c r="F484" s="1">
        <f>COUNTIF(Sheet1!C:C,B:B)</f>
        <v>0</v>
      </c>
    </row>
    <row r="485" hidden="1" spans="1:6">
      <c r="A485" s="1" t="s">
        <v>999</v>
      </c>
      <c r="B485" s="1" t="s">
        <v>1086</v>
      </c>
      <c r="C485" s="1" t="s">
        <v>1087</v>
      </c>
      <c r="D485" s="1" t="s">
        <v>658</v>
      </c>
      <c r="E485" s="1" t="s">
        <v>8</v>
      </c>
      <c r="F485" s="1">
        <f>COUNTIF(Sheet1!C:C,B:B)</f>
        <v>0</v>
      </c>
    </row>
    <row r="486" hidden="1" spans="1:6">
      <c r="A486" s="1" t="s">
        <v>999</v>
      </c>
      <c r="B486" s="1" t="s">
        <v>1088</v>
      </c>
      <c r="C486" s="1" t="s">
        <v>1089</v>
      </c>
      <c r="D486" s="1" t="s">
        <v>658</v>
      </c>
      <c r="E486" s="1" t="s">
        <v>8</v>
      </c>
      <c r="F486" s="1">
        <f>COUNTIF(Sheet1!C:C,B:B)</f>
        <v>0</v>
      </c>
    </row>
    <row r="487" hidden="1" spans="1:6">
      <c r="A487" s="1" t="s">
        <v>999</v>
      </c>
      <c r="B487" s="1" t="s">
        <v>1090</v>
      </c>
      <c r="C487" s="1" t="s">
        <v>1091</v>
      </c>
      <c r="D487" s="1" t="s">
        <v>658</v>
      </c>
      <c r="E487" s="1" t="s">
        <v>8</v>
      </c>
      <c r="F487" s="1">
        <f>COUNTIF(Sheet1!C:C,B:B)</f>
        <v>0</v>
      </c>
    </row>
    <row r="488" hidden="1" spans="1:6">
      <c r="A488" s="1" t="s">
        <v>999</v>
      </c>
      <c r="B488" s="1" t="s">
        <v>1092</v>
      </c>
      <c r="C488" s="1" t="s">
        <v>1093</v>
      </c>
      <c r="D488" s="1" t="s">
        <v>658</v>
      </c>
      <c r="E488" s="1" t="s">
        <v>8</v>
      </c>
      <c r="F488" s="1">
        <f>COUNTIF(Sheet1!C:C,B:B)</f>
        <v>0</v>
      </c>
    </row>
    <row r="489" hidden="1" spans="1:6">
      <c r="A489" s="1" t="s">
        <v>999</v>
      </c>
      <c r="B489" s="1" t="s">
        <v>1094</v>
      </c>
      <c r="C489" s="1" t="s">
        <v>1095</v>
      </c>
      <c r="D489" s="1" t="s">
        <v>658</v>
      </c>
      <c r="E489" s="1" t="s">
        <v>8</v>
      </c>
      <c r="F489" s="1">
        <f>COUNTIF(Sheet1!C:C,B:B)</f>
        <v>0</v>
      </c>
    </row>
    <row r="490" hidden="1" spans="1:6">
      <c r="A490" s="1" t="s">
        <v>999</v>
      </c>
      <c r="B490" s="1" t="s">
        <v>1096</v>
      </c>
      <c r="C490" s="1" t="s">
        <v>1097</v>
      </c>
      <c r="D490" s="1" t="s">
        <v>658</v>
      </c>
      <c r="E490" s="1" t="s">
        <v>8</v>
      </c>
      <c r="F490" s="1">
        <f>COUNTIF(Sheet1!C:C,B:B)</f>
        <v>0</v>
      </c>
    </row>
    <row r="491" hidden="1" spans="1:6">
      <c r="A491" s="1" t="s">
        <v>999</v>
      </c>
      <c r="B491" s="1" t="s">
        <v>1098</v>
      </c>
      <c r="C491" s="1" t="s">
        <v>1099</v>
      </c>
      <c r="D491" s="1" t="s">
        <v>658</v>
      </c>
      <c r="E491" s="1" t="s">
        <v>8</v>
      </c>
      <c r="F491" s="1">
        <f>COUNTIF(Sheet1!C:C,B:B)</f>
        <v>0</v>
      </c>
    </row>
    <row r="492" hidden="1" spans="1:6">
      <c r="A492" s="1" t="s">
        <v>1100</v>
      </c>
      <c r="B492" s="1" t="s">
        <v>1101</v>
      </c>
      <c r="C492" s="1" t="s">
        <v>1102</v>
      </c>
      <c r="D492" s="1" t="s">
        <v>658</v>
      </c>
      <c r="E492" s="1" t="s">
        <v>8</v>
      </c>
      <c r="F492" s="1">
        <f>COUNTIF(Sheet1!C:C,B:B)</f>
        <v>0</v>
      </c>
    </row>
    <row r="493" hidden="1" spans="1:6">
      <c r="A493" s="1" t="s">
        <v>1100</v>
      </c>
      <c r="B493" s="1" t="s">
        <v>1103</v>
      </c>
      <c r="C493" s="1" t="s">
        <v>1104</v>
      </c>
      <c r="D493" s="1" t="s">
        <v>658</v>
      </c>
      <c r="E493" s="1" t="s">
        <v>8</v>
      </c>
      <c r="F493" s="1">
        <f>COUNTIF(Sheet1!C:C,B:B)</f>
        <v>0</v>
      </c>
    </row>
    <row r="494" hidden="1" spans="1:6">
      <c r="A494" s="1" t="s">
        <v>1100</v>
      </c>
      <c r="B494" s="1" t="s">
        <v>1105</v>
      </c>
      <c r="C494" s="1" t="s">
        <v>1106</v>
      </c>
      <c r="D494" s="1" t="s">
        <v>658</v>
      </c>
      <c r="E494" s="1" t="s">
        <v>8</v>
      </c>
      <c r="F494" s="1">
        <f>COUNTIF(Sheet1!C:C,B:B)</f>
        <v>0</v>
      </c>
    </row>
    <row r="495" hidden="1" spans="1:6">
      <c r="A495" s="1" t="s">
        <v>1100</v>
      </c>
      <c r="B495" s="1" t="s">
        <v>1107</v>
      </c>
      <c r="C495" s="1" t="s">
        <v>1108</v>
      </c>
      <c r="D495" s="1" t="s">
        <v>658</v>
      </c>
      <c r="E495" s="1" t="s">
        <v>8</v>
      </c>
      <c r="F495" s="1">
        <f>COUNTIF(Sheet1!C:C,B:B)</f>
        <v>0</v>
      </c>
    </row>
    <row r="496" hidden="1" spans="1:6">
      <c r="A496" s="1" t="s">
        <v>1100</v>
      </c>
      <c r="B496" s="1" t="s">
        <v>1109</v>
      </c>
      <c r="C496" s="1" t="s">
        <v>1110</v>
      </c>
      <c r="D496" s="1" t="s">
        <v>658</v>
      </c>
      <c r="E496" s="1" t="s">
        <v>8</v>
      </c>
      <c r="F496" s="1">
        <f>COUNTIF(Sheet1!C:C,B:B)</f>
        <v>0</v>
      </c>
    </row>
    <row r="497" hidden="1" spans="1:6">
      <c r="A497" s="1" t="s">
        <v>1100</v>
      </c>
      <c r="B497" s="1" t="s">
        <v>1111</v>
      </c>
      <c r="C497" s="1" t="s">
        <v>1112</v>
      </c>
      <c r="D497" s="1" t="s">
        <v>658</v>
      </c>
      <c r="E497" s="1" t="s">
        <v>8</v>
      </c>
      <c r="F497" s="1">
        <f>COUNTIF(Sheet1!C:C,B:B)</f>
        <v>0</v>
      </c>
    </row>
    <row r="498" hidden="1" spans="1:6">
      <c r="A498" s="1" t="s">
        <v>1100</v>
      </c>
      <c r="B498" s="1" t="s">
        <v>1113</v>
      </c>
      <c r="C498" s="1" t="s">
        <v>1114</v>
      </c>
      <c r="D498" s="1" t="s">
        <v>658</v>
      </c>
      <c r="E498" s="1" t="s">
        <v>8</v>
      </c>
      <c r="F498" s="1">
        <f>COUNTIF(Sheet1!C:C,B:B)</f>
        <v>0</v>
      </c>
    </row>
    <row r="499" hidden="1" spans="1:6">
      <c r="A499" s="1" t="s">
        <v>1100</v>
      </c>
      <c r="B499" s="1" t="s">
        <v>1115</v>
      </c>
      <c r="C499" s="1" t="s">
        <v>1116</v>
      </c>
      <c r="D499" s="1" t="s">
        <v>658</v>
      </c>
      <c r="E499" s="1" t="s">
        <v>8</v>
      </c>
      <c r="F499" s="1">
        <f>COUNTIF(Sheet1!C:C,B:B)</f>
        <v>0</v>
      </c>
    </row>
    <row r="500" hidden="1" spans="1:6">
      <c r="A500" s="1" t="s">
        <v>1100</v>
      </c>
      <c r="B500" s="1" t="s">
        <v>1117</v>
      </c>
      <c r="C500" s="1" t="s">
        <v>1118</v>
      </c>
      <c r="D500" s="1" t="s">
        <v>658</v>
      </c>
      <c r="E500" s="1" t="s">
        <v>8</v>
      </c>
      <c r="F500" s="1">
        <f>COUNTIF(Sheet1!C:C,B:B)</f>
        <v>0</v>
      </c>
    </row>
    <row r="501" hidden="1" spans="1:6">
      <c r="A501" s="1" t="s">
        <v>1100</v>
      </c>
      <c r="B501" s="1" t="s">
        <v>1119</v>
      </c>
      <c r="C501" s="1" t="s">
        <v>1120</v>
      </c>
      <c r="D501" s="1" t="s">
        <v>658</v>
      </c>
      <c r="E501" s="1" t="s">
        <v>8</v>
      </c>
      <c r="F501" s="1">
        <f>COUNTIF(Sheet1!C:C,B:B)</f>
        <v>0</v>
      </c>
    </row>
    <row r="502" hidden="1" spans="1:6">
      <c r="A502" s="1" t="s">
        <v>1100</v>
      </c>
      <c r="B502" s="1" t="s">
        <v>1121</v>
      </c>
      <c r="C502" s="1" t="s">
        <v>1122</v>
      </c>
      <c r="D502" s="1" t="s">
        <v>658</v>
      </c>
      <c r="E502" s="1" t="s">
        <v>8</v>
      </c>
      <c r="F502" s="1">
        <f>COUNTIF(Sheet1!C:C,B:B)</f>
        <v>0</v>
      </c>
    </row>
    <row r="503" hidden="1" spans="1:6">
      <c r="A503" s="1" t="s">
        <v>1100</v>
      </c>
      <c r="B503" s="1" t="s">
        <v>1123</v>
      </c>
      <c r="C503" s="1" t="s">
        <v>1124</v>
      </c>
      <c r="D503" s="1" t="s">
        <v>658</v>
      </c>
      <c r="E503" s="1" t="s">
        <v>8</v>
      </c>
      <c r="F503" s="1">
        <f>COUNTIF(Sheet1!C:C,B:B)</f>
        <v>0</v>
      </c>
    </row>
    <row r="504" hidden="1" spans="1:6">
      <c r="A504" s="1" t="s">
        <v>1100</v>
      </c>
      <c r="B504" s="1" t="s">
        <v>1125</v>
      </c>
      <c r="C504" s="1" t="s">
        <v>1126</v>
      </c>
      <c r="D504" s="1" t="s">
        <v>658</v>
      </c>
      <c r="E504" s="1" t="s">
        <v>8</v>
      </c>
      <c r="F504" s="1">
        <f>COUNTIF(Sheet1!C:C,B:B)</f>
        <v>0</v>
      </c>
    </row>
    <row r="505" hidden="1" spans="1:6">
      <c r="A505" s="1" t="s">
        <v>1100</v>
      </c>
      <c r="B505" s="1" t="s">
        <v>1127</v>
      </c>
      <c r="C505" s="1" t="s">
        <v>1128</v>
      </c>
      <c r="D505" s="1" t="s">
        <v>658</v>
      </c>
      <c r="E505" s="1" t="s">
        <v>8</v>
      </c>
      <c r="F505" s="1">
        <f>COUNTIF(Sheet1!C:C,B:B)</f>
        <v>0</v>
      </c>
    </row>
    <row r="506" hidden="1" spans="1:6">
      <c r="A506" s="1" t="s">
        <v>1100</v>
      </c>
      <c r="B506" s="1" t="s">
        <v>1129</v>
      </c>
      <c r="C506" s="1" t="s">
        <v>1130</v>
      </c>
      <c r="D506" s="1" t="s">
        <v>658</v>
      </c>
      <c r="E506" s="1" t="s">
        <v>8</v>
      </c>
      <c r="F506" s="1">
        <f>COUNTIF(Sheet1!C:C,B:B)</f>
        <v>0</v>
      </c>
    </row>
    <row r="507" hidden="1" spans="1:6">
      <c r="A507" s="1" t="s">
        <v>1100</v>
      </c>
      <c r="B507" s="1" t="s">
        <v>1131</v>
      </c>
      <c r="C507" s="1" t="s">
        <v>1132</v>
      </c>
      <c r="D507" s="1" t="s">
        <v>658</v>
      </c>
      <c r="E507" s="1" t="s">
        <v>8</v>
      </c>
      <c r="F507" s="1">
        <f>COUNTIF(Sheet1!C:C,B:B)</f>
        <v>0</v>
      </c>
    </row>
    <row r="508" hidden="1" spans="1:6">
      <c r="A508" s="1" t="s">
        <v>1100</v>
      </c>
      <c r="B508" s="1" t="s">
        <v>1133</v>
      </c>
      <c r="C508" s="1" t="s">
        <v>1134</v>
      </c>
      <c r="D508" s="1" t="s">
        <v>658</v>
      </c>
      <c r="E508" s="1" t="s">
        <v>8</v>
      </c>
      <c r="F508" s="1">
        <f>COUNTIF(Sheet1!C:C,B:B)</f>
        <v>0</v>
      </c>
    </row>
    <row r="509" hidden="1" spans="1:6">
      <c r="A509" s="1" t="s">
        <v>1100</v>
      </c>
      <c r="B509" s="1" t="s">
        <v>1135</v>
      </c>
      <c r="C509" s="1" t="s">
        <v>1136</v>
      </c>
      <c r="D509" s="1" t="s">
        <v>658</v>
      </c>
      <c r="E509" s="1" t="s">
        <v>8</v>
      </c>
      <c r="F509" s="1">
        <f>COUNTIF(Sheet1!C:C,B:B)</f>
        <v>0</v>
      </c>
    </row>
    <row r="510" hidden="1" spans="1:6">
      <c r="A510" s="1" t="s">
        <v>1100</v>
      </c>
      <c r="B510" s="1" t="s">
        <v>1137</v>
      </c>
      <c r="C510" s="1" t="s">
        <v>1138</v>
      </c>
      <c r="D510" s="1" t="s">
        <v>658</v>
      </c>
      <c r="E510" s="1" t="s">
        <v>8</v>
      </c>
      <c r="F510" s="1">
        <f>COUNTIF(Sheet1!C:C,B:B)</f>
        <v>0</v>
      </c>
    </row>
    <row r="511" hidden="1" spans="1:6">
      <c r="A511" s="1" t="s">
        <v>1100</v>
      </c>
      <c r="B511" s="1" t="s">
        <v>1139</v>
      </c>
      <c r="C511" s="1" t="s">
        <v>1140</v>
      </c>
      <c r="D511" s="1" t="s">
        <v>658</v>
      </c>
      <c r="E511" s="1" t="s">
        <v>8</v>
      </c>
      <c r="F511" s="1">
        <f>COUNTIF(Sheet1!C:C,B:B)</f>
        <v>0</v>
      </c>
    </row>
    <row r="512" hidden="1" spans="1:6">
      <c r="A512" s="1" t="s">
        <v>1100</v>
      </c>
      <c r="B512" s="1" t="s">
        <v>1141</v>
      </c>
      <c r="C512" s="1" t="s">
        <v>1142</v>
      </c>
      <c r="D512" s="1" t="s">
        <v>658</v>
      </c>
      <c r="E512" s="1" t="s">
        <v>8</v>
      </c>
      <c r="F512" s="1">
        <f>COUNTIF(Sheet1!C:C,B:B)</f>
        <v>0</v>
      </c>
    </row>
    <row r="513" hidden="1" spans="1:6">
      <c r="A513" s="1" t="s">
        <v>1100</v>
      </c>
      <c r="B513" s="1" t="s">
        <v>1143</v>
      </c>
      <c r="C513" s="1" t="s">
        <v>1144</v>
      </c>
      <c r="D513" s="1" t="s">
        <v>658</v>
      </c>
      <c r="E513" s="1" t="s">
        <v>8</v>
      </c>
      <c r="F513" s="1">
        <f>COUNTIF(Sheet1!C:C,B:B)</f>
        <v>0</v>
      </c>
    </row>
    <row r="514" hidden="1" spans="1:6">
      <c r="A514" s="1" t="s">
        <v>1100</v>
      </c>
      <c r="B514" s="1" t="s">
        <v>1145</v>
      </c>
      <c r="C514" s="1" t="s">
        <v>1146</v>
      </c>
      <c r="D514" s="1" t="s">
        <v>658</v>
      </c>
      <c r="E514" s="1" t="s">
        <v>8</v>
      </c>
      <c r="F514" s="1">
        <f>COUNTIF(Sheet1!C:C,B:B)</f>
        <v>0</v>
      </c>
    </row>
    <row r="515" hidden="1" spans="1:6">
      <c r="A515" s="1" t="s">
        <v>1100</v>
      </c>
      <c r="B515" s="1" t="s">
        <v>1147</v>
      </c>
      <c r="C515" s="1" t="s">
        <v>1148</v>
      </c>
      <c r="D515" s="1" t="s">
        <v>658</v>
      </c>
      <c r="E515" s="1" t="s">
        <v>8</v>
      </c>
      <c r="F515" s="1">
        <f>COUNTIF(Sheet1!C:C,B:B)</f>
        <v>0</v>
      </c>
    </row>
    <row r="516" hidden="1" spans="1:6">
      <c r="A516" s="1" t="s">
        <v>1100</v>
      </c>
      <c r="B516" s="1" t="s">
        <v>1149</v>
      </c>
      <c r="C516" s="1" t="s">
        <v>1150</v>
      </c>
      <c r="D516" s="1" t="s">
        <v>658</v>
      </c>
      <c r="E516" s="1" t="s">
        <v>8</v>
      </c>
      <c r="F516" s="1">
        <f>COUNTIF(Sheet1!C:C,B:B)</f>
        <v>0</v>
      </c>
    </row>
    <row r="517" hidden="1" spans="1:6">
      <c r="A517" s="1" t="s">
        <v>1100</v>
      </c>
      <c r="B517" s="1" t="s">
        <v>1151</v>
      </c>
      <c r="C517" s="1" t="s">
        <v>1152</v>
      </c>
      <c r="D517" s="1" t="s">
        <v>658</v>
      </c>
      <c r="E517" s="1" t="s">
        <v>8</v>
      </c>
      <c r="F517" s="1">
        <f>COUNTIF(Sheet1!C:C,B:B)</f>
        <v>0</v>
      </c>
    </row>
    <row r="518" hidden="1" spans="1:6">
      <c r="A518" s="1" t="s">
        <v>1100</v>
      </c>
      <c r="B518" s="1" t="s">
        <v>1153</v>
      </c>
      <c r="C518" s="1" t="s">
        <v>1154</v>
      </c>
      <c r="D518" s="1" t="s">
        <v>658</v>
      </c>
      <c r="E518" s="1" t="s">
        <v>8</v>
      </c>
      <c r="F518" s="1">
        <f>COUNTIF(Sheet1!C:C,B:B)</f>
        <v>0</v>
      </c>
    </row>
    <row r="519" hidden="1" spans="1:6">
      <c r="A519" s="1" t="s">
        <v>1100</v>
      </c>
      <c r="B519" s="1" t="s">
        <v>1155</v>
      </c>
      <c r="C519" s="1" t="s">
        <v>1156</v>
      </c>
      <c r="D519" s="1" t="s">
        <v>658</v>
      </c>
      <c r="E519" s="1" t="s">
        <v>8</v>
      </c>
      <c r="F519" s="1">
        <f>COUNTIF(Sheet1!C:C,B:B)</f>
        <v>0</v>
      </c>
    </row>
    <row r="520" hidden="1" spans="1:6">
      <c r="A520" s="1" t="s">
        <v>1100</v>
      </c>
      <c r="B520" s="1" t="s">
        <v>1157</v>
      </c>
      <c r="C520" s="1" t="s">
        <v>1158</v>
      </c>
      <c r="D520" s="1" t="s">
        <v>658</v>
      </c>
      <c r="E520" s="1" t="s">
        <v>8</v>
      </c>
      <c r="F520" s="1">
        <f>COUNTIF(Sheet1!C:C,B:B)</f>
        <v>0</v>
      </c>
    </row>
    <row r="521" hidden="1" spans="1:6">
      <c r="A521" s="1" t="s">
        <v>1100</v>
      </c>
      <c r="B521" s="1" t="s">
        <v>1159</v>
      </c>
      <c r="C521" s="1" t="s">
        <v>1160</v>
      </c>
      <c r="D521" s="1" t="s">
        <v>658</v>
      </c>
      <c r="E521" s="1" t="s">
        <v>8</v>
      </c>
      <c r="F521" s="1">
        <f>COUNTIF(Sheet1!C:C,B:B)</f>
        <v>0</v>
      </c>
    </row>
    <row r="522" hidden="1" spans="1:6">
      <c r="A522" s="1" t="s">
        <v>1100</v>
      </c>
      <c r="B522" s="1" t="s">
        <v>1161</v>
      </c>
      <c r="C522" s="1" t="s">
        <v>1162</v>
      </c>
      <c r="D522" s="1" t="s">
        <v>658</v>
      </c>
      <c r="E522" s="1" t="s">
        <v>8</v>
      </c>
      <c r="F522" s="1">
        <f>COUNTIF(Sheet1!C:C,B:B)</f>
        <v>0</v>
      </c>
    </row>
    <row r="523" hidden="1" spans="1:6">
      <c r="A523" s="1" t="s">
        <v>1100</v>
      </c>
      <c r="B523" s="1" t="s">
        <v>1163</v>
      </c>
      <c r="C523" s="1" t="s">
        <v>1164</v>
      </c>
      <c r="D523" s="1" t="s">
        <v>658</v>
      </c>
      <c r="E523" s="1" t="s">
        <v>8</v>
      </c>
      <c r="F523" s="1">
        <f>COUNTIF(Sheet1!C:C,B:B)</f>
        <v>0</v>
      </c>
    </row>
    <row r="524" hidden="1" spans="1:6">
      <c r="A524" s="1" t="s">
        <v>1100</v>
      </c>
      <c r="B524" s="1" t="s">
        <v>1165</v>
      </c>
      <c r="C524" s="1" t="s">
        <v>1166</v>
      </c>
      <c r="D524" s="1" t="s">
        <v>658</v>
      </c>
      <c r="E524" s="1" t="s">
        <v>8</v>
      </c>
      <c r="F524" s="1">
        <f>COUNTIF(Sheet1!C:C,B:B)</f>
        <v>0</v>
      </c>
    </row>
    <row r="525" hidden="1" spans="1:6">
      <c r="A525" s="1" t="s">
        <v>1100</v>
      </c>
      <c r="B525" s="1" t="s">
        <v>1167</v>
      </c>
      <c r="C525" s="1" t="s">
        <v>1168</v>
      </c>
      <c r="D525" s="1" t="s">
        <v>658</v>
      </c>
      <c r="E525" s="1" t="s">
        <v>8</v>
      </c>
      <c r="F525" s="1">
        <f>COUNTIF(Sheet1!C:C,B:B)</f>
        <v>0</v>
      </c>
    </row>
    <row r="526" hidden="1" spans="1:6">
      <c r="A526" s="1" t="s">
        <v>1100</v>
      </c>
      <c r="B526" s="1" t="s">
        <v>1169</v>
      </c>
      <c r="C526" s="1" t="s">
        <v>1170</v>
      </c>
      <c r="D526" s="1" t="s">
        <v>658</v>
      </c>
      <c r="E526" s="1" t="s">
        <v>8</v>
      </c>
      <c r="F526" s="1">
        <f>COUNTIF(Sheet1!C:C,B:B)</f>
        <v>0</v>
      </c>
    </row>
    <row r="527" hidden="1" spans="1:6">
      <c r="A527" s="1" t="s">
        <v>1100</v>
      </c>
      <c r="B527" s="1" t="s">
        <v>1171</v>
      </c>
      <c r="C527" s="1" t="s">
        <v>1172</v>
      </c>
      <c r="D527" s="1" t="s">
        <v>658</v>
      </c>
      <c r="E527" s="1" t="s">
        <v>8</v>
      </c>
      <c r="F527" s="1">
        <f>COUNTIF(Sheet1!C:C,B:B)</f>
        <v>0</v>
      </c>
    </row>
    <row r="528" hidden="1" spans="1:6">
      <c r="A528" s="1" t="s">
        <v>1100</v>
      </c>
      <c r="B528" s="1" t="s">
        <v>1173</v>
      </c>
      <c r="C528" s="1" t="s">
        <v>1174</v>
      </c>
      <c r="D528" s="1" t="s">
        <v>658</v>
      </c>
      <c r="E528" s="1" t="s">
        <v>8</v>
      </c>
      <c r="F528" s="1">
        <f>COUNTIF(Sheet1!C:C,B:B)</f>
        <v>0</v>
      </c>
    </row>
    <row r="529" hidden="1" spans="1:6">
      <c r="A529" s="1" t="s">
        <v>1100</v>
      </c>
      <c r="B529" s="1" t="s">
        <v>1175</v>
      </c>
      <c r="C529" s="1" t="s">
        <v>1176</v>
      </c>
      <c r="D529" s="1" t="s">
        <v>658</v>
      </c>
      <c r="E529" s="1" t="s">
        <v>8</v>
      </c>
      <c r="F529" s="1">
        <f>COUNTIF(Sheet1!C:C,B:B)</f>
        <v>0</v>
      </c>
    </row>
    <row r="530" hidden="1" spans="1:6">
      <c r="A530" s="1" t="s">
        <v>1100</v>
      </c>
      <c r="B530" s="1" t="s">
        <v>1177</v>
      </c>
      <c r="C530" s="1" t="s">
        <v>1178</v>
      </c>
      <c r="D530" s="1" t="s">
        <v>658</v>
      </c>
      <c r="E530" s="1" t="s">
        <v>8</v>
      </c>
      <c r="F530" s="1">
        <f>COUNTIF(Sheet1!C:C,B:B)</f>
        <v>0</v>
      </c>
    </row>
    <row r="531" hidden="1" spans="1:6">
      <c r="A531" s="1" t="s">
        <v>1100</v>
      </c>
      <c r="B531" s="1" t="s">
        <v>1179</v>
      </c>
      <c r="C531" s="1" t="s">
        <v>1180</v>
      </c>
      <c r="D531" s="1" t="s">
        <v>658</v>
      </c>
      <c r="E531" s="1" t="s">
        <v>8</v>
      </c>
      <c r="F531" s="1">
        <f>COUNTIF(Sheet1!C:C,B:B)</f>
        <v>0</v>
      </c>
    </row>
    <row r="532" hidden="1" spans="1:6">
      <c r="A532" s="1" t="s">
        <v>1100</v>
      </c>
      <c r="B532" s="1" t="s">
        <v>1181</v>
      </c>
      <c r="C532" s="1" t="s">
        <v>1182</v>
      </c>
      <c r="D532" s="1" t="s">
        <v>658</v>
      </c>
      <c r="E532" s="1" t="s">
        <v>8</v>
      </c>
      <c r="F532" s="1">
        <f>COUNTIF(Sheet1!C:C,B:B)</f>
        <v>0</v>
      </c>
    </row>
    <row r="533" hidden="1" spans="1:6">
      <c r="A533" s="1" t="s">
        <v>1100</v>
      </c>
      <c r="B533" s="1" t="s">
        <v>1183</v>
      </c>
      <c r="C533" s="1" t="s">
        <v>1184</v>
      </c>
      <c r="D533" s="1" t="s">
        <v>658</v>
      </c>
      <c r="E533" s="1" t="s">
        <v>8</v>
      </c>
      <c r="F533" s="1">
        <f>COUNTIF(Sheet1!C:C,B:B)</f>
        <v>0</v>
      </c>
    </row>
    <row r="534" hidden="1" spans="1:6">
      <c r="A534" s="1" t="s">
        <v>1100</v>
      </c>
      <c r="B534" s="1" t="s">
        <v>1185</v>
      </c>
      <c r="C534" s="1" t="s">
        <v>1186</v>
      </c>
      <c r="D534" s="1" t="s">
        <v>658</v>
      </c>
      <c r="E534" s="1" t="s">
        <v>8</v>
      </c>
      <c r="F534" s="1">
        <f>COUNTIF(Sheet1!C:C,B:B)</f>
        <v>0</v>
      </c>
    </row>
    <row r="535" hidden="1" spans="1:6">
      <c r="A535" s="1" t="s">
        <v>1100</v>
      </c>
      <c r="B535" s="1" t="s">
        <v>1187</v>
      </c>
      <c r="C535" s="1" t="s">
        <v>1188</v>
      </c>
      <c r="D535" s="1" t="s">
        <v>658</v>
      </c>
      <c r="E535" s="1" t="s">
        <v>8</v>
      </c>
      <c r="F535" s="1">
        <f>COUNTIF(Sheet1!C:C,B:B)</f>
        <v>0</v>
      </c>
    </row>
    <row r="536" hidden="1" spans="1:6">
      <c r="A536" s="1" t="s">
        <v>1100</v>
      </c>
      <c r="B536" s="1" t="s">
        <v>1189</v>
      </c>
      <c r="C536" s="1" t="s">
        <v>1190</v>
      </c>
      <c r="D536" s="1" t="s">
        <v>658</v>
      </c>
      <c r="E536" s="1" t="s">
        <v>8</v>
      </c>
      <c r="F536" s="1">
        <f>COUNTIF(Sheet1!C:C,B:B)</f>
        <v>0</v>
      </c>
    </row>
    <row r="537" hidden="1" spans="1:6">
      <c r="A537" s="1" t="s">
        <v>1100</v>
      </c>
      <c r="B537" s="1" t="s">
        <v>1191</v>
      </c>
      <c r="C537" s="1" t="s">
        <v>1192</v>
      </c>
      <c r="D537" s="1" t="s">
        <v>658</v>
      </c>
      <c r="E537" s="1" t="s">
        <v>8</v>
      </c>
      <c r="F537" s="1">
        <f>COUNTIF(Sheet1!C:C,B:B)</f>
        <v>0</v>
      </c>
    </row>
    <row r="538" hidden="1" spans="1:6">
      <c r="A538" s="1" t="s">
        <v>1100</v>
      </c>
      <c r="B538" s="1" t="s">
        <v>1193</v>
      </c>
      <c r="C538" s="1" t="s">
        <v>1194</v>
      </c>
      <c r="D538" s="1" t="s">
        <v>658</v>
      </c>
      <c r="E538" s="1" t="s">
        <v>8</v>
      </c>
      <c r="F538" s="1">
        <f>COUNTIF(Sheet1!C:C,B:B)</f>
        <v>0</v>
      </c>
    </row>
    <row r="539" hidden="1" spans="1:6">
      <c r="A539" s="1" t="s">
        <v>1100</v>
      </c>
      <c r="B539" s="1" t="s">
        <v>1195</v>
      </c>
      <c r="C539" s="1" t="s">
        <v>1196</v>
      </c>
      <c r="D539" s="1" t="s">
        <v>658</v>
      </c>
      <c r="E539" s="1" t="s">
        <v>8</v>
      </c>
      <c r="F539" s="1">
        <f>COUNTIF(Sheet1!C:C,B:B)</f>
        <v>0</v>
      </c>
    </row>
    <row r="540" hidden="1" spans="1:6">
      <c r="A540" s="1" t="s">
        <v>63</v>
      </c>
      <c r="B540" s="1" t="s">
        <v>1197</v>
      </c>
      <c r="C540" s="1" t="s">
        <v>1198</v>
      </c>
      <c r="D540" s="1" t="s">
        <v>658</v>
      </c>
      <c r="E540" s="1" t="s">
        <v>8</v>
      </c>
      <c r="F540" s="1">
        <f>COUNTIF(Sheet1!C:C,B:B)</f>
        <v>0</v>
      </c>
    </row>
    <row r="541" hidden="1" spans="1:6">
      <c r="A541" s="1" t="s">
        <v>63</v>
      </c>
      <c r="B541" s="1" t="s">
        <v>1199</v>
      </c>
      <c r="C541" s="1" t="s">
        <v>1200</v>
      </c>
      <c r="D541" s="1" t="s">
        <v>658</v>
      </c>
      <c r="E541" s="1" t="s">
        <v>8</v>
      </c>
      <c r="F541" s="1">
        <f>COUNTIF(Sheet1!C:C,B:B)</f>
        <v>0</v>
      </c>
    </row>
    <row r="542" hidden="1" spans="1:6">
      <c r="A542" s="1" t="s">
        <v>63</v>
      </c>
      <c r="B542" s="1" t="s">
        <v>1201</v>
      </c>
      <c r="C542" s="1" t="s">
        <v>1202</v>
      </c>
      <c r="D542" s="1" t="s">
        <v>658</v>
      </c>
      <c r="E542" s="1" t="s">
        <v>8</v>
      </c>
      <c r="F542" s="1">
        <f>COUNTIF(Sheet1!C:C,B:B)</f>
        <v>0</v>
      </c>
    </row>
    <row r="543" hidden="1" spans="1:6">
      <c r="A543" s="1" t="s">
        <v>63</v>
      </c>
      <c r="B543" s="1" t="s">
        <v>1203</v>
      </c>
      <c r="C543" s="1" t="s">
        <v>1204</v>
      </c>
      <c r="D543" s="1" t="s">
        <v>658</v>
      </c>
      <c r="E543" s="1" t="s">
        <v>8</v>
      </c>
      <c r="F543" s="1">
        <f>COUNTIF(Sheet1!C:C,B:B)</f>
        <v>0</v>
      </c>
    </row>
    <row r="544" hidden="1" spans="1:6">
      <c r="A544" s="1" t="s">
        <v>63</v>
      </c>
      <c r="B544" s="1" t="s">
        <v>1205</v>
      </c>
      <c r="C544" s="1" t="s">
        <v>1206</v>
      </c>
      <c r="D544" s="1" t="s">
        <v>658</v>
      </c>
      <c r="E544" s="1" t="s">
        <v>8</v>
      </c>
      <c r="F544" s="1">
        <f>COUNTIF(Sheet1!C:C,B:B)</f>
        <v>0</v>
      </c>
    </row>
    <row r="545" hidden="1" spans="1:6">
      <c r="A545" s="1" t="s">
        <v>63</v>
      </c>
      <c r="B545" s="1" t="s">
        <v>1207</v>
      </c>
      <c r="C545" s="1" t="s">
        <v>1208</v>
      </c>
      <c r="D545" s="1" t="s">
        <v>658</v>
      </c>
      <c r="E545" s="1" t="s">
        <v>8</v>
      </c>
      <c r="F545" s="1">
        <f>COUNTIF(Sheet1!C:C,B:B)</f>
        <v>0</v>
      </c>
    </row>
    <row r="546" hidden="1" spans="1:6">
      <c r="A546" s="1" t="s">
        <v>63</v>
      </c>
      <c r="B546" s="1" t="s">
        <v>1209</v>
      </c>
      <c r="C546" s="1" t="s">
        <v>1210</v>
      </c>
      <c r="D546" s="1" t="s">
        <v>658</v>
      </c>
      <c r="E546" s="1" t="s">
        <v>8</v>
      </c>
      <c r="F546" s="1">
        <f>COUNTIF(Sheet1!C:C,B:B)</f>
        <v>0</v>
      </c>
    </row>
    <row r="547" hidden="1" spans="1:6">
      <c r="A547" s="1" t="s">
        <v>63</v>
      </c>
      <c r="B547" s="1" t="s">
        <v>1211</v>
      </c>
      <c r="C547" s="1" t="s">
        <v>1212</v>
      </c>
      <c r="D547" s="1" t="s">
        <v>658</v>
      </c>
      <c r="E547" s="1" t="s">
        <v>8</v>
      </c>
      <c r="F547" s="1">
        <f>COUNTIF(Sheet1!C:C,B:B)</f>
        <v>0</v>
      </c>
    </row>
    <row r="548" hidden="1" spans="1:6">
      <c r="A548" s="1" t="s">
        <v>63</v>
      </c>
      <c r="B548" s="1" t="s">
        <v>1213</v>
      </c>
      <c r="C548" s="1" t="s">
        <v>1214</v>
      </c>
      <c r="D548" s="1" t="s">
        <v>658</v>
      </c>
      <c r="E548" s="1" t="s">
        <v>8</v>
      </c>
      <c r="F548" s="1">
        <f>COUNTIF(Sheet1!C:C,B:B)</f>
        <v>0</v>
      </c>
    </row>
    <row r="549" hidden="1" spans="1:6">
      <c r="A549" s="1" t="s">
        <v>63</v>
      </c>
      <c r="B549" s="1" t="s">
        <v>1215</v>
      </c>
      <c r="C549" s="1" t="s">
        <v>1216</v>
      </c>
      <c r="D549" s="1" t="s">
        <v>658</v>
      </c>
      <c r="E549" s="1" t="s">
        <v>8</v>
      </c>
      <c r="F549" s="1">
        <f>COUNTIF(Sheet1!C:C,B:B)</f>
        <v>0</v>
      </c>
    </row>
    <row r="550" hidden="1" spans="1:6">
      <c r="A550" s="1" t="s">
        <v>63</v>
      </c>
      <c r="B550" s="1" t="s">
        <v>1217</v>
      </c>
      <c r="C550" s="1" t="s">
        <v>1218</v>
      </c>
      <c r="D550" s="1" t="s">
        <v>658</v>
      </c>
      <c r="E550" s="1" t="s">
        <v>8</v>
      </c>
      <c r="F550" s="1">
        <f>COUNTIF(Sheet1!C:C,B:B)</f>
        <v>0</v>
      </c>
    </row>
    <row r="551" hidden="1" spans="1:6">
      <c r="A551" s="1" t="s">
        <v>63</v>
      </c>
      <c r="B551" s="1" t="s">
        <v>1219</v>
      </c>
      <c r="C551" s="1" t="s">
        <v>1220</v>
      </c>
      <c r="D551" s="1" t="s">
        <v>658</v>
      </c>
      <c r="E551" s="1" t="s">
        <v>8</v>
      </c>
      <c r="F551" s="1">
        <f>COUNTIF(Sheet1!C:C,B:B)</f>
        <v>0</v>
      </c>
    </row>
    <row r="552" hidden="1" spans="1:6">
      <c r="A552" s="1" t="s">
        <v>63</v>
      </c>
      <c r="B552" s="1" t="s">
        <v>1221</v>
      </c>
      <c r="C552" s="1" t="s">
        <v>1222</v>
      </c>
      <c r="D552" s="1" t="s">
        <v>658</v>
      </c>
      <c r="E552" s="1" t="s">
        <v>8</v>
      </c>
      <c r="F552" s="1">
        <f>COUNTIF(Sheet1!C:C,B:B)</f>
        <v>0</v>
      </c>
    </row>
    <row r="553" hidden="1" spans="1:6">
      <c r="A553" s="1" t="s">
        <v>63</v>
      </c>
      <c r="B553" s="1" t="s">
        <v>1223</v>
      </c>
      <c r="C553" s="1" t="s">
        <v>1224</v>
      </c>
      <c r="D553" s="1" t="s">
        <v>658</v>
      </c>
      <c r="E553" s="1" t="s">
        <v>8</v>
      </c>
      <c r="F553" s="1">
        <f>COUNTIF(Sheet1!C:C,B:B)</f>
        <v>0</v>
      </c>
    </row>
    <row r="554" hidden="1" spans="1:6">
      <c r="A554" s="1" t="s">
        <v>63</v>
      </c>
      <c r="B554" s="1" t="s">
        <v>1225</v>
      </c>
      <c r="C554" s="1" t="s">
        <v>1226</v>
      </c>
      <c r="D554" s="1" t="s">
        <v>658</v>
      </c>
      <c r="E554" s="1" t="s">
        <v>8</v>
      </c>
      <c r="F554" s="1">
        <f>COUNTIF(Sheet1!C:C,B:B)</f>
        <v>0</v>
      </c>
    </row>
    <row r="555" hidden="1" spans="1:6">
      <c r="A555" s="1" t="s">
        <v>63</v>
      </c>
      <c r="B555" s="1" t="s">
        <v>1227</v>
      </c>
      <c r="C555" s="1" t="s">
        <v>1228</v>
      </c>
      <c r="D555" s="1" t="s">
        <v>658</v>
      </c>
      <c r="E555" s="1" t="s">
        <v>8</v>
      </c>
      <c r="F555" s="1">
        <f>COUNTIF(Sheet1!C:C,B:B)</f>
        <v>0</v>
      </c>
    </row>
    <row r="556" hidden="1" spans="1:6">
      <c r="A556" s="1" t="s">
        <v>63</v>
      </c>
      <c r="B556" s="1" t="s">
        <v>1229</v>
      </c>
      <c r="C556" s="1" t="s">
        <v>1230</v>
      </c>
      <c r="D556" s="1" t="s">
        <v>658</v>
      </c>
      <c r="E556" s="1" t="s">
        <v>8</v>
      </c>
      <c r="F556" s="1">
        <f>COUNTIF(Sheet1!C:C,B:B)</f>
        <v>0</v>
      </c>
    </row>
    <row r="557" hidden="1" spans="1:6">
      <c r="A557" s="1" t="s">
        <v>63</v>
      </c>
      <c r="B557" s="1" t="s">
        <v>1231</v>
      </c>
      <c r="C557" s="1" t="s">
        <v>1232</v>
      </c>
      <c r="D557" s="1" t="s">
        <v>658</v>
      </c>
      <c r="E557" s="1" t="s">
        <v>8</v>
      </c>
      <c r="F557" s="1">
        <f>COUNTIF(Sheet1!C:C,B:B)</f>
        <v>0</v>
      </c>
    </row>
    <row r="558" hidden="1" spans="1:6">
      <c r="A558" s="1" t="s">
        <v>63</v>
      </c>
      <c r="B558" s="1" t="s">
        <v>1233</v>
      </c>
      <c r="C558" s="1" t="s">
        <v>1234</v>
      </c>
      <c r="D558" s="1" t="s">
        <v>658</v>
      </c>
      <c r="E558" s="1" t="s">
        <v>8</v>
      </c>
      <c r="F558" s="1">
        <f>COUNTIF(Sheet1!C:C,B:B)</f>
        <v>0</v>
      </c>
    </row>
    <row r="559" hidden="1" spans="1:6">
      <c r="A559" s="1" t="s">
        <v>63</v>
      </c>
      <c r="B559" s="1" t="s">
        <v>1235</v>
      </c>
      <c r="C559" s="1" t="s">
        <v>1236</v>
      </c>
      <c r="D559" s="1" t="s">
        <v>658</v>
      </c>
      <c r="E559" s="1" t="s">
        <v>8</v>
      </c>
      <c r="F559" s="1">
        <f>COUNTIF(Sheet1!C:C,B:B)</f>
        <v>0</v>
      </c>
    </row>
    <row r="560" hidden="1" spans="1:6">
      <c r="A560" s="1" t="s">
        <v>63</v>
      </c>
      <c r="B560" s="1" t="s">
        <v>1237</v>
      </c>
      <c r="C560" s="1" t="s">
        <v>1238</v>
      </c>
      <c r="D560" s="1" t="s">
        <v>658</v>
      </c>
      <c r="E560" s="1" t="s">
        <v>8</v>
      </c>
      <c r="F560" s="1">
        <f>COUNTIF(Sheet1!C:C,B:B)</f>
        <v>0</v>
      </c>
    </row>
    <row r="561" spans="1:6">
      <c r="A561" s="1" t="s">
        <v>63</v>
      </c>
      <c r="B561" s="1" t="s">
        <v>64</v>
      </c>
      <c r="C561" s="1" t="s">
        <v>65</v>
      </c>
      <c r="D561" s="1" t="s">
        <v>658</v>
      </c>
      <c r="E561" s="1" t="s">
        <v>8</v>
      </c>
      <c r="F561" s="1">
        <f>COUNTIF(Sheet1!C:C,B:B)</f>
        <v>1</v>
      </c>
    </row>
    <row r="562" hidden="1" spans="1:6">
      <c r="A562" s="1" t="s">
        <v>63</v>
      </c>
      <c r="B562" s="1" t="s">
        <v>1239</v>
      </c>
      <c r="C562" s="1" t="s">
        <v>1240</v>
      </c>
      <c r="D562" s="1" t="s">
        <v>658</v>
      </c>
      <c r="E562" s="1" t="s">
        <v>8</v>
      </c>
      <c r="F562" s="1">
        <f>COUNTIF(Sheet1!C:C,B:B)</f>
        <v>0</v>
      </c>
    </row>
    <row r="563" hidden="1" spans="1:6">
      <c r="A563" s="1" t="s">
        <v>63</v>
      </c>
      <c r="B563" s="1" t="s">
        <v>1241</v>
      </c>
      <c r="C563" s="1" t="s">
        <v>1242</v>
      </c>
      <c r="D563" s="1" t="s">
        <v>658</v>
      </c>
      <c r="E563" s="1" t="s">
        <v>8</v>
      </c>
      <c r="F563" s="1">
        <f>COUNTIF(Sheet1!C:C,B:B)</f>
        <v>0</v>
      </c>
    </row>
    <row r="564" hidden="1" spans="1:6">
      <c r="A564" s="1" t="s">
        <v>63</v>
      </c>
      <c r="B564" s="1" t="s">
        <v>1243</v>
      </c>
      <c r="C564" s="1" t="s">
        <v>1244</v>
      </c>
      <c r="D564" s="1" t="s">
        <v>658</v>
      </c>
      <c r="E564" s="1" t="s">
        <v>8</v>
      </c>
      <c r="F564" s="1">
        <f>COUNTIF(Sheet1!C:C,B:B)</f>
        <v>0</v>
      </c>
    </row>
    <row r="565" hidden="1" spans="1:6">
      <c r="A565" s="1" t="s">
        <v>63</v>
      </c>
      <c r="B565" s="1" t="s">
        <v>1245</v>
      </c>
      <c r="C565" s="1" t="s">
        <v>1246</v>
      </c>
      <c r="D565" s="1" t="s">
        <v>658</v>
      </c>
      <c r="E565" s="1" t="s">
        <v>8</v>
      </c>
      <c r="F565" s="1">
        <f>COUNTIF(Sheet1!C:C,B:B)</f>
        <v>0</v>
      </c>
    </row>
    <row r="566" hidden="1" spans="1:6">
      <c r="A566" s="1" t="s">
        <v>63</v>
      </c>
      <c r="B566" s="1" t="s">
        <v>1247</v>
      </c>
      <c r="C566" s="1" t="s">
        <v>1248</v>
      </c>
      <c r="D566" s="1" t="s">
        <v>658</v>
      </c>
      <c r="E566" s="1" t="s">
        <v>8</v>
      </c>
      <c r="F566" s="1">
        <f>COUNTIF(Sheet1!C:C,B:B)</f>
        <v>0</v>
      </c>
    </row>
    <row r="567" hidden="1" spans="1:6">
      <c r="A567" s="1" t="s">
        <v>63</v>
      </c>
      <c r="B567" s="1" t="s">
        <v>1249</v>
      </c>
      <c r="C567" s="1" t="s">
        <v>1250</v>
      </c>
      <c r="D567" s="1" t="s">
        <v>658</v>
      </c>
      <c r="E567" s="1" t="s">
        <v>8</v>
      </c>
      <c r="F567" s="1">
        <f>COUNTIF(Sheet1!C:C,B:B)</f>
        <v>0</v>
      </c>
    </row>
    <row r="568" hidden="1" spans="1:6">
      <c r="A568" s="1" t="s">
        <v>63</v>
      </c>
      <c r="B568" s="1" t="s">
        <v>1251</v>
      </c>
      <c r="C568" s="1" t="s">
        <v>1252</v>
      </c>
      <c r="D568" s="1" t="s">
        <v>658</v>
      </c>
      <c r="E568" s="1" t="s">
        <v>8</v>
      </c>
      <c r="F568" s="1">
        <f>COUNTIF(Sheet1!C:C,B:B)</f>
        <v>0</v>
      </c>
    </row>
    <row r="569" spans="1:6">
      <c r="A569" s="1" t="s">
        <v>63</v>
      </c>
      <c r="B569" s="1" t="s">
        <v>66</v>
      </c>
      <c r="C569" s="1" t="s">
        <v>67</v>
      </c>
      <c r="D569" s="1" t="s">
        <v>658</v>
      </c>
      <c r="E569" s="1" t="s">
        <v>8</v>
      </c>
      <c r="F569" s="1">
        <f>COUNTIF(Sheet1!C:C,B:B)</f>
        <v>1</v>
      </c>
    </row>
    <row r="570" hidden="1" spans="1:6">
      <c r="A570" s="1" t="s">
        <v>63</v>
      </c>
      <c r="B570" s="1" t="s">
        <v>1253</v>
      </c>
      <c r="C570" s="1" t="s">
        <v>1254</v>
      </c>
      <c r="D570" s="1" t="s">
        <v>658</v>
      </c>
      <c r="E570" s="1" t="s">
        <v>8</v>
      </c>
      <c r="F570" s="1">
        <f>COUNTIF(Sheet1!C:C,B:B)</f>
        <v>0</v>
      </c>
    </row>
    <row r="571" hidden="1" spans="1:6">
      <c r="A571" s="1" t="s">
        <v>63</v>
      </c>
      <c r="B571" s="1" t="s">
        <v>1255</v>
      </c>
      <c r="C571" s="1" t="s">
        <v>1256</v>
      </c>
      <c r="D571" s="1" t="s">
        <v>658</v>
      </c>
      <c r="E571" s="1" t="s">
        <v>8</v>
      </c>
      <c r="F571" s="1">
        <f>COUNTIF(Sheet1!C:C,B:B)</f>
        <v>0</v>
      </c>
    </row>
    <row r="572" hidden="1" spans="1:6">
      <c r="A572" s="1" t="s">
        <v>63</v>
      </c>
      <c r="B572" s="1" t="s">
        <v>1257</v>
      </c>
      <c r="C572" s="1" t="s">
        <v>1258</v>
      </c>
      <c r="D572" s="1" t="s">
        <v>658</v>
      </c>
      <c r="E572" s="1" t="s">
        <v>8</v>
      </c>
      <c r="F572" s="1">
        <f>COUNTIF(Sheet1!C:C,B:B)</f>
        <v>0</v>
      </c>
    </row>
    <row r="573" hidden="1" spans="1:6">
      <c r="A573" s="1" t="s">
        <v>63</v>
      </c>
      <c r="B573" s="1" t="s">
        <v>1259</v>
      </c>
      <c r="C573" s="1" t="s">
        <v>1260</v>
      </c>
      <c r="D573" s="1" t="s">
        <v>658</v>
      </c>
      <c r="E573" s="1" t="s">
        <v>8</v>
      </c>
      <c r="F573" s="1">
        <f>COUNTIF(Sheet1!C:C,B:B)</f>
        <v>0</v>
      </c>
    </row>
    <row r="574" hidden="1" spans="1:6">
      <c r="A574" s="1" t="s">
        <v>63</v>
      </c>
      <c r="B574" s="1" t="s">
        <v>1261</v>
      </c>
      <c r="C574" s="1" t="s">
        <v>1262</v>
      </c>
      <c r="D574" s="1" t="s">
        <v>658</v>
      </c>
      <c r="E574" s="1" t="s">
        <v>8</v>
      </c>
      <c r="F574" s="1">
        <f>COUNTIF(Sheet1!C:C,B:B)</f>
        <v>0</v>
      </c>
    </row>
    <row r="575" hidden="1" spans="1:6">
      <c r="A575" s="1" t="s">
        <v>63</v>
      </c>
      <c r="B575" s="1" t="s">
        <v>1263</v>
      </c>
      <c r="C575" s="1" t="s">
        <v>1264</v>
      </c>
      <c r="D575" s="1" t="s">
        <v>658</v>
      </c>
      <c r="E575" s="1" t="s">
        <v>8</v>
      </c>
      <c r="F575" s="1">
        <f>COUNTIF(Sheet1!C:C,B:B)</f>
        <v>0</v>
      </c>
    </row>
    <row r="576" hidden="1" spans="1:6">
      <c r="A576" s="1" t="s">
        <v>63</v>
      </c>
      <c r="B576" s="1" t="s">
        <v>1265</v>
      </c>
      <c r="C576" s="1" t="s">
        <v>1266</v>
      </c>
      <c r="D576" s="1" t="s">
        <v>658</v>
      </c>
      <c r="E576" s="1" t="s">
        <v>8</v>
      </c>
      <c r="F576" s="1">
        <f>COUNTIF(Sheet1!C:C,B:B)</f>
        <v>0</v>
      </c>
    </row>
    <row r="577" hidden="1" spans="1:6">
      <c r="A577" s="1" t="s">
        <v>63</v>
      </c>
      <c r="B577" s="1" t="s">
        <v>1267</v>
      </c>
      <c r="C577" s="1" t="s">
        <v>1268</v>
      </c>
      <c r="D577" s="1" t="s">
        <v>658</v>
      </c>
      <c r="E577" s="1" t="s">
        <v>8</v>
      </c>
      <c r="F577" s="1">
        <f>COUNTIF(Sheet1!C:C,B:B)</f>
        <v>0</v>
      </c>
    </row>
    <row r="578" hidden="1" spans="1:6">
      <c r="A578" s="1" t="s">
        <v>63</v>
      </c>
      <c r="B578" s="1" t="s">
        <v>1269</v>
      </c>
      <c r="C578" s="1" t="s">
        <v>1270</v>
      </c>
      <c r="D578" s="1" t="s">
        <v>658</v>
      </c>
      <c r="E578" s="1" t="s">
        <v>8</v>
      </c>
      <c r="F578" s="1">
        <f>COUNTIF(Sheet1!C:C,B:B)</f>
        <v>0</v>
      </c>
    </row>
    <row r="579" spans="1:6">
      <c r="A579" s="1" t="s">
        <v>63</v>
      </c>
      <c r="B579" s="1" t="s">
        <v>68</v>
      </c>
      <c r="C579" s="1" t="s">
        <v>69</v>
      </c>
      <c r="D579" s="1" t="s">
        <v>658</v>
      </c>
      <c r="E579" s="1" t="s">
        <v>8</v>
      </c>
      <c r="F579" s="1">
        <f>COUNTIF(Sheet1!C:C,B:B)</f>
        <v>1</v>
      </c>
    </row>
    <row r="580" hidden="1" spans="1:6">
      <c r="A580" s="1" t="s">
        <v>63</v>
      </c>
      <c r="B580" s="1" t="s">
        <v>1271</v>
      </c>
      <c r="C580" s="1" t="s">
        <v>1272</v>
      </c>
      <c r="D580" s="1" t="s">
        <v>658</v>
      </c>
      <c r="E580" s="1" t="s">
        <v>8</v>
      </c>
      <c r="F580" s="1">
        <f>COUNTIF(Sheet1!C:C,B:B)</f>
        <v>0</v>
      </c>
    </row>
    <row r="581" hidden="1" spans="1:6">
      <c r="A581" s="1" t="s">
        <v>63</v>
      </c>
      <c r="B581" s="1" t="s">
        <v>1273</v>
      </c>
      <c r="C581" s="1" t="s">
        <v>1274</v>
      </c>
      <c r="D581" s="1" t="s">
        <v>658</v>
      </c>
      <c r="E581" s="1" t="s">
        <v>8</v>
      </c>
      <c r="F581" s="1">
        <f>COUNTIF(Sheet1!C:C,B:B)</f>
        <v>0</v>
      </c>
    </row>
    <row r="582" hidden="1" spans="1:6">
      <c r="A582" s="1" t="s">
        <v>63</v>
      </c>
      <c r="B582" s="1" t="s">
        <v>1275</v>
      </c>
      <c r="C582" s="1" t="s">
        <v>1276</v>
      </c>
      <c r="D582" s="1" t="s">
        <v>658</v>
      </c>
      <c r="E582" s="1" t="s">
        <v>8</v>
      </c>
      <c r="F582" s="1">
        <f>COUNTIF(Sheet1!C:C,B:B)</f>
        <v>0</v>
      </c>
    </row>
    <row r="583" hidden="1" spans="1:6">
      <c r="A583" s="1" t="s">
        <v>63</v>
      </c>
      <c r="B583" s="1" t="s">
        <v>1277</v>
      </c>
      <c r="C583" s="1" t="s">
        <v>1278</v>
      </c>
      <c r="D583" s="1" t="s">
        <v>658</v>
      </c>
      <c r="E583" s="1" t="s">
        <v>8</v>
      </c>
      <c r="F583" s="1">
        <f>COUNTIF(Sheet1!C:C,B:B)</f>
        <v>0</v>
      </c>
    </row>
    <row r="584" hidden="1" spans="1:6">
      <c r="A584" s="1" t="s">
        <v>63</v>
      </c>
      <c r="B584" s="1" t="s">
        <v>1279</v>
      </c>
      <c r="C584" s="1" t="s">
        <v>1280</v>
      </c>
      <c r="D584" s="1" t="s">
        <v>658</v>
      </c>
      <c r="E584" s="1" t="s">
        <v>8</v>
      </c>
      <c r="F584" s="1">
        <f>COUNTIF(Sheet1!C:C,B:B)</f>
        <v>0</v>
      </c>
    </row>
    <row r="585" hidden="1" spans="1:6">
      <c r="A585" s="1" t="s">
        <v>63</v>
      </c>
      <c r="B585" s="1" t="s">
        <v>1281</v>
      </c>
      <c r="C585" s="1" t="s">
        <v>1282</v>
      </c>
      <c r="D585" s="1" t="s">
        <v>658</v>
      </c>
      <c r="E585" s="1" t="s">
        <v>8</v>
      </c>
      <c r="F585" s="1">
        <f>COUNTIF(Sheet1!C:C,B:B)</f>
        <v>0</v>
      </c>
    </row>
    <row r="586" hidden="1" spans="1:6">
      <c r="A586" s="1" t="s">
        <v>70</v>
      </c>
      <c r="B586" s="1" t="s">
        <v>1283</v>
      </c>
      <c r="C586" s="1" t="s">
        <v>1284</v>
      </c>
      <c r="D586" s="1" t="s">
        <v>1285</v>
      </c>
      <c r="E586" s="1" t="s">
        <v>8</v>
      </c>
      <c r="F586" s="1">
        <f>COUNTIF(Sheet1!C:C,B:B)</f>
        <v>0</v>
      </c>
    </row>
    <row r="587" hidden="1" spans="1:6">
      <c r="A587" s="1" t="s">
        <v>70</v>
      </c>
      <c r="B587" s="1" t="s">
        <v>1286</v>
      </c>
      <c r="C587" s="1" t="s">
        <v>1287</v>
      </c>
      <c r="D587" s="1" t="s">
        <v>1285</v>
      </c>
      <c r="E587" s="1" t="s">
        <v>8</v>
      </c>
      <c r="F587" s="1">
        <f>COUNTIF(Sheet1!C:C,B:B)</f>
        <v>0</v>
      </c>
    </row>
    <row r="588" hidden="1" spans="1:6">
      <c r="A588" s="1" t="s">
        <v>70</v>
      </c>
      <c r="B588" s="1" t="s">
        <v>1288</v>
      </c>
      <c r="C588" s="1" t="s">
        <v>1289</v>
      </c>
      <c r="D588" s="1" t="s">
        <v>1285</v>
      </c>
      <c r="E588" s="1" t="s">
        <v>8</v>
      </c>
      <c r="F588" s="1">
        <f>COUNTIF(Sheet1!C:C,B:B)</f>
        <v>0</v>
      </c>
    </row>
    <row r="589" hidden="1" spans="1:6">
      <c r="A589" s="1" t="s">
        <v>70</v>
      </c>
      <c r="B589" s="1" t="s">
        <v>1290</v>
      </c>
      <c r="C589" s="1" t="s">
        <v>1291</v>
      </c>
      <c r="D589" s="1" t="s">
        <v>1285</v>
      </c>
      <c r="E589" s="1" t="s">
        <v>8</v>
      </c>
      <c r="F589" s="1">
        <f>COUNTIF(Sheet1!C:C,B:B)</f>
        <v>0</v>
      </c>
    </row>
    <row r="590" hidden="1" spans="1:6">
      <c r="A590" s="1" t="s">
        <v>70</v>
      </c>
      <c r="B590" s="1" t="s">
        <v>1292</v>
      </c>
      <c r="C590" s="1" t="s">
        <v>1293</v>
      </c>
      <c r="D590" s="1" t="s">
        <v>1285</v>
      </c>
      <c r="E590" s="1" t="s">
        <v>8</v>
      </c>
      <c r="F590" s="1">
        <f>COUNTIF(Sheet1!C:C,B:B)</f>
        <v>0</v>
      </c>
    </row>
    <row r="591" hidden="1" spans="1:6">
      <c r="A591" s="1" t="s">
        <v>70</v>
      </c>
      <c r="B591" s="1" t="s">
        <v>1294</v>
      </c>
      <c r="C591" s="1" t="s">
        <v>1295</v>
      </c>
      <c r="D591" s="1" t="s">
        <v>1285</v>
      </c>
      <c r="E591" s="1" t="s">
        <v>8</v>
      </c>
      <c r="F591" s="1">
        <f>COUNTIF(Sheet1!C:C,B:B)</f>
        <v>0</v>
      </c>
    </row>
    <row r="592" hidden="1" spans="1:6">
      <c r="A592" s="1" t="s">
        <v>70</v>
      </c>
      <c r="B592" s="1" t="s">
        <v>1296</v>
      </c>
      <c r="C592" s="1" t="s">
        <v>1297</v>
      </c>
      <c r="D592" s="1" t="s">
        <v>1285</v>
      </c>
      <c r="E592" s="1" t="s">
        <v>8</v>
      </c>
      <c r="F592" s="1">
        <f>COUNTIF(Sheet1!C:C,B:B)</f>
        <v>0</v>
      </c>
    </row>
    <row r="593" hidden="1" spans="1:6">
      <c r="A593" s="1" t="s">
        <v>70</v>
      </c>
      <c r="B593" s="1" t="s">
        <v>1298</v>
      </c>
      <c r="C593" s="1" t="s">
        <v>1299</v>
      </c>
      <c r="D593" s="1" t="s">
        <v>1285</v>
      </c>
      <c r="E593" s="1" t="s">
        <v>8</v>
      </c>
      <c r="F593" s="1">
        <f>COUNTIF(Sheet1!C:C,B:B)</f>
        <v>0</v>
      </c>
    </row>
    <row r="594" hidden="1" spans="1:6">
      <c r="A594" s="1" t="s">
        <v>70</v>
      </c>
      <c r="B594" s="1" t="s">
        <v>1300</v>
      </c>
      <c r="C594" s="1" t="s">
        <v>1301</v>
      </c>
      <c r="D594" s="1" t="s">
        <v>1285</v>
      </c>
      <c r="E594" s="1" t="s">
        <v>8</v>
      </c>
      <c r="F594" s="1">
        <f>COUNTIF(Sheet1!C:C,B:B)</f>
        <v>0</v>
      </c>
    </row>
    <row r="595" hidden="1" spans="1:6">
      <c r="A595" s="1" t="s">
        <v>70</v>
      </c>
      <c r="B595" s="1" t="s">
        <v>1302</v>
      </c>
      <c r="C595" s="1" t="s">
        <v>1303</v>
      </c>
      <c r="D595" s="1" t="s">
        <v>1285</v>
      </c>
      <c r="E595" s="1" t="s">
        <v>8</v>
      </c>
      <c r="F595" s="1">
        <f>COUNTIF(Sheet1!C:C,B:B)</f>
        <v>0</v>
      </c>
    </row>
    <row r="596" hidden="1" spans="1:6">
      <c r="A596" s="1" t="s">
        <v>70</v>
      </c>
      <c r="B596" s="1" t="s">
        <v>1304</v>
      </c>
      <c r="C596" s="1" t="s">
        <v>1305</v>
      </c>
      <c r="D596" s="1" t="s">
        <v>1285</v>
      </c>
      <c r="E596" s="1" t="s">
        <v>8</v>
      </c>
      <c r="F596" s="1">
        <f>COUNTIF(Sheet1!C:C,B:B)</f>
        <v>0</v>
      </c>
    </row>
    <row r="597" hidden="1" spans="1:6">
      <c r="A597" s="1" t="s">
        <v>70</v>
      </c>
      <c r="B597" s="1" t="s">
        <v>1306</v>
      </c>
      <c r="C597" s="1" t="s">
        <v>1307</v>
      </c>
      <c r="D597" s="1" t="s">
        <v>1285</v>
      </c>
      <c r="E597" s="1" t="s">
        <v>8</v>
      </c>
      <c r="F597" s="1">
        <f>COUNTIF(Sheet1!C:C,B:B)</f>
        <v>0</v>
      </c>
    </row>
    <row r="598" hidden="1" spans="1:6">
      <c r="A598" s="1" t="s">
        <v>70</v>
      </c>
      <c r="B598" s="1" t="s">
        <v>1308</v>
      </c>
      <c r="C598" s="1" t="s">
        <v>1309</v>
      </c>
      <c r="D598" s="1" t="s">
        <v>1285</v>
      </c>
      <c r="E598" s="1" t="s">
        <v>8</v>
      </c>
      <c r="F598" s="1">
        <f>COUNTIF(Sheet1!C:C,B:B)</f>
        <v>0</v>
      </c>
    </row>
    <row r="599" hidden="1" spans="1:6">
      <c r="A599" s="1" t="s">
        <v>70</v>
      </c>
      <c r="B599" s="1" t="s">
        <v>1310</v>
      </c>
      <c r="C599" s="1" t="s">
        <v>1311</v>
      </c>
      <c r="D599" s="1" t="s">
        <v>1285</v>
      </c>
      <c r="E599" s="1" t="s">
        <v>8</v>
      </c>
      <c r="F599" s="1">
        <f>COUNTIF(Sheet1!C:C,B:B)</f>
        <v>0</v>
      </c>
    </row>
    <row r="600" hidden="1" spans="1:6">
      <c r="A600" s="1" t="s">
        <v>70</v>
      </c>
      <c r="B600" s="1" t="s">
        <v>1312</v>
      </c>
      <c r="C600" s="1" t="s">
        <v>1313</v>
      </c>
      <c r="D600" s="1" t="s">
        <v>1285</v>
      </c>
      <c r="E600" s="1" t="s">
        <v>8</v>
      </c>
      <c r="F600" s="1">
        <f>COUNTIF(Sheet1!C:C,B:B)</f>
        <v>0</v>
      </c>
    </row>
    <row r="601" hidden="1" spans="1:6">
      <c r="A601" s="1" t="s">
        <v>70</v>
      </c>
      <c r="B601" s="1" t="s">
        <v>1314</v>
      </c>
      <c r="C601" s="1" t="s">
        <v>1315</v>
      </c>
      <c r="D601" s="1" t="s">
        <v>1285</v>
      </c>
      <c r="E601" s="1" t="s">
        <v>8</v>
      </c>
      <c r="F601" s="1">
        <f>COUNTIF(Sheet1!C:C,B:B)</f>
        <v>0</v>
      </c>
    </row>
    <row r="602" hidden="1" spans="1:6">
      <c r="A602" s="1" t="s">
        <v>70</v>
      </c>
      <c r="B602" s="1" t="s">
        <v>1316</v>
      </c>
      <c r="C602" s="1" t="s">
        <v>1317</v>
      </c>
      <c r="D602" s="1" t="s">
        <v>1285</v>
      </c>
      <c r="E602" s="1" t="s">
        <v>8</v>
      </c>
      <c r="F602" s="1">
        <f>COUNTIF(Sheet1!C:C,B:B)</f>
        <v>0</v>
      </c>
    </row>
    <row r="603" hidden="1" spans="1:6">
      <c r="A603" s="1" t="s">
        <v>70</v>
      </c>
      <c r="B603" s="1" t="s">
        <v>1318</v>
      </c>
      <c r="C603" s="1" t="s">
        <v>1319</v>
      </c>
      <c r="D603" s="1" t="s">
        <v>1285</v>
      </c>
      <c r="E603" s="1" t="s">
        <v>8</v>
      </c>
      <c r="F603" s="1">
        <f>COUNTIF(Sheet1!C:C,B:B)</f>
        <v>0</v>
      </c>
    </row>
    <row r="604" hidden="1" spans="1:6">
      <c r="A604" s="1" t="s">
        <v>70</v>
      </c>
      <c r="B604" s="1" t="s">
        <v>1320</v>
      </c>
      <c r="C604" s="1" t="s">
        <v>1321</v>
      </c>
      <c r="D604" s="1" t="s">
        <v>1285</v>
      </c>
      <c r="E604" s="1" t="s">
        <v>8</v>
      </c>
      <c r="F604" s="1">
        <f>COUNTIF(Sheet1!C:C,B:B)</f>
        <v>0</v>
      </c>
    </row>
    <row r="605" hidden="1" spans="1:6">
      <c r="A605" s="1" t="s">
        <v>70</v>
      </c>
      <c r="B605" s="1" t="s">
        <v>1322</v>
      </c>
      <c r="C605" s="1" t="s">
        <v>1323</v>
      </c>
      <c r="D605" s="1" t="s">
        <v>1285</v>
      </c>
      <c r="E605" s="1" t="s">
        <v>8</v>
      </c>
      <c r="F605" s="1">
        <f>COUNTIF(Sheet1!C:C,B:B)</f>
        <v>0</v>
      </c>
    </row>
    <row r="606" hidden="1" spans="1:6">
      <c r="A606" s="1" t="s">
        <v>70</v>
      </c>
      <c r="B606" s="1" t="s">
        <v>1324</v>
      </c>
      <c r="C606" s="1" t="s">
        <v>1325</v>
      </c>
      <c r="D606" s="1" t="s">
        <v>1285</v>
      </c>
      <c r="E606" s="1" t="s">
        <v>8</v>
      </c>
      <c r="F606" s="1">
        <f>COUNTIF(Sheet1!C:C,B:B)</f>
        <v>0</v>
      </c>
    </row>
    <row r="607" hidden="1" spans="1:6">
      <c r="A607" s="1" t="s">
        <v>70</v>
      </c>
      <c r="B607" s="1" t="s">
        <v>1326</v>
      </c>
      <c r="C607" s="1" t="s">
        <v>1327</v>
      </c>
      <c r="D607" s="1" t="s">
        <v>1285</v>
      </c>
      <c r="E607" s="1" t="s">
        <v>8</v>
      </c>
      <c r="F607" s="1">
        <f>COUNTIF(Sheet1!C:C,B:B)</f>
        <v>0</v>
      </c>
    </row>
    <row r="608" hidden="1" spans="1:6">
      <c r="A608" s="1" t="s">
        <v>70</v>
      </c>
      <c r="B608" s="1" t="s">
        <v>1328</v>
      </c>
      <c r="C608" s="1" t="s">
        <v>1329</v>
      </c>
      <c r="D608" s="1" t="s">
        <v>1285</v>
      </c>
      <c r="E608" s="1" t="s">
        <v>8</v>
      </c>
      <c r="F608" s="1">
        <f>COUNTIF(Sheet1!C:C,B:B)</f>
        <v>0</v>
      </c>
    </row>
    <row r="609" hidden="1" spans="1:6">
      <c r="A609" s="1" t="s">
        <v>70</v>
      </c>
      <c r="B609" s="1" t="s">
        <v>1330</v>
      </c>
      <c r="C609" s="1" t="s">
        <v>1331</v>
      </c>
      <c r="D609" s="1" t="s">
        <v>1285</v>
      </c>
      <c r="E609" s="1" t="s">
        <v>8</v>
      </c>
      <c r="F609" s="1">
        <f>COUNTIF(Sheet1!C:C,B:B)</f>
        <v>0</v>
      </c>
    </row>
    <row r="610" hidden="1" spans="1:6">
      <c r="A610" s="1" t="s">
        <v>70</v>
      </c>
      <c r="B610" s="1" t="s">
        <v>1332</v>
      </c>
      <c r="C610" s="1" t="s">
        <v>1333</v>
      </c>
      <c r="D610" s="1" t="s">
        <v>1285</v>
      </c>
      <c r="E610" s="1" t="s">
        <v>8</v>
      </c>
      <c r="F610" s="1">
        <f>COUNTIF(Sheet1!C:C,B:B)</f>
        <v>0</v>
      </c>
    </row>
    <row r="611" hidden="1" spans="1:6">
      <c r="A611" s="1" t="s">
        <v>70</v>
      </c>
      <c r="B611" s="1" t="s">
        <v>1334</v>
      </c>
      <c r="C611" s="1" t="s">
        <v>1335</v>
      </c>
      <c r="D611" s="1" t="s">
        <v>1285</v>
      </c>
      <c r="E611" s="1" t="s">
        <v>8</v>
      </c>
      <c r="F611" s="1">
        <f>COUNTIF(Sheet1!C:C,B:B)</f>
        <v>0</v>
      </c>
    </row>
    <row r="612" hidden="1" spans="1:6">
      <c r="A612" s="1" t="s">
        <v>70</v>
      </c>
      <c r="B612" s="1" t="s">
        <v>1336</v>
      </c>
      <c r="C612" s="1" t="s">
        <v>1337</v>
      </c>
      <c r="D612" s="1" t="s">
        <v>1285</v>
      </c>
      <c r="E612" s="1" t="s">
        <v>8</v>
      </c>
      <c r="F612" s="1">
        <f>COUNTIF(Sheet1!C:C,B:B)</f>
        <v>0</v>
      </c>
    </row>
    <row r="613" hidden="1" spans="1:6">
      <c r="A613" s="1" t="s">
        <v>70</v>
      </c>
      <c r="B613" s="1" t="s">
        <v>1338</v>
      </c>
      <c r="C613" s="1" t="s">
        <v>1339</v>
      </c>
      <c r="D613" s="1" t="s">
        <v>1285</v>
      </c>
      <c r="E613" s="1" t="s">
        <v>8</v>
      </c>
      <c r="F613" s="1">
        <f>COUNTIF(Sheet1!C:C,B:B)</f>
        <v>0</v>
      </c>
    </row>
    <row r="614" hidden="1" spans="1:6">
      <c r="A614" s="1" t="s">
        <v>70</v>
      </c>
      <c r="B614" s="1" t="s">
        <v>1340</v>
      </c>
      <c r="C614" s="1" t="s">
        <v>1341</v>
      </c>
      <c r="D614" s="1" t="s">
        <v>1285</v>
      </c>
      <c r="E614" s="1" t="s">
        <v>8</v>
      </c>
      <c r="F614" s="1">
        <f>COUNTIF(Sheet1!C:C,B:B)</f>
        <v>0</v>
      </c>
    </row>
    <row r="615" hidden="1" spans="1:6">
      <c r="A615" s="1" t="s">
        <v>70</v>
      </c>
      <c r="B615" s="1" t="s">
        <v>1342</v>
      </c>
      <c r="C615" s="1" t="s">
        <v>1343</v>
      </c>
      <c r="D615" s="1" t="s">
        <v>1285</v>
      </c>
      <c r="E615" s="1" t="s">
        <v>8</v>
      </c>
      <c r="F615" s="1">
        <f>COUNTIF(Sheet1!C:C,B:B)</f>
        <v>0</v>
      </c>
    </row>
    <row r="616" hidden="1" spans="1:6">
      <c r="A616" s="1" t="s">
        <v>70</v>
      </c>
      <c r="B616" s="1" t="s">
        <v>1344</v>
      </c>
      <c r="C616" s="1" t="s">
        <v>1345</v>
      </c>
      <c r="D616" s="1" t="s">
        <v>1285</v>
      </c>
      <c r="E616" s="1" t="s">
        <v>8</v>
      </c>
      <c r="F616" s="1">
        <f>COUNTIF(Sheet1!C:C,B:B)</f>
        <v>0</v>
      </c>
    </row>
    <row r="617" hidden="1" spans="1:6">
      <c r="A617" s="1" t="s">
        <v>70</v>
      </c>
      <c r="B617" s="1" t="s">
        <v>1346</v>
      </c>
      <c r="C617" s="1" t="s">
        <v>1347</v>
      </c>
      <c r="D617" s="1" t="s">
        <v>1285</v>
      </c>
      <c r="E617" s="1" t="s">
        <v>8</v>
      </c>
      <c r="F617" s="1">
        <f>COUNTIF(Sheet1!C:C,B:B)</f>
        <v>0</v>
      </c>
    </row>
    <row r="618" hidden="1" spans="1:6">
      <c r="A618" s="1" t="s">
        <v>70</v>
      </c>
      <c r="B618" s="1" t="s">
        <v>1348</v>
      </c>
      <c r="C618" s="1" t="s">
        <v>1349</v>
      </c>
      <c r="D618" s="1" t="s">
        <v>1285</v>
      </c>
      <c r="E618" s="1" t="s">
        <v>8</v>
      </c>
      <c r="F618" s="1">
        <f>COUNTIF(Sheet1!C:C,B:B)</f>
        <v>0</v>
      </c>
    </row>
    <row r="619" hidden="1" spans="1:6">
      <c r="A619" s="1" t="s">
        <v>70</v>
      </c>
      <c r="B619" s="1" t="s">
        <v>1350</v>
      </c>
      <c r="C619" s="1" t="s">
        <v>1351</v>
      </c>
      <c r="D619" s="1" t="s">
        <v>1285</v>
      </c>
      <c r="E619" s="1" t="s">
        <v>8</v>
      </c>
      <c r="F619" s="1">
        <f>COUNTIF(Sheet1!C:C,B:B)</f>
        <v>0</v>
      </c>
    </row>
    <row r="620" hidden="1" spans="1:6">
      <c r="A620" s="1" t="s">
        <v>70</v>
      </c>
      <c r="B620" s="1" t="s">
        <v>1352</v>
      </c>
      <c r="C620" s="1" t="s">
        <v>1353</v>
      </c>
      <c r="D620" s="1" t="s">
        <v>1285</v>
      </c>
      <c r="E620" s="1" t="s">
        <v>8</v>
      </c>
      <c r="F620" s="1">
        <f>COUNTIF(Sheet1!C:C,B:B)</f>
        <v>0</v>
      </c>
    </row>
    <row r="621" hidden="1" spans="1:6">
      <c r="A621" s="1" t="s">
        <v>70</v>
      </c>
      <c r="B621" s="1" t="s">
        <v>1354</v>
      </c>
      <c r="C621" s="1" t="s">
        <v>1355</v>
      </c>
      <c r="D621" s="1" t="s">
        <v>1285</v>
      </c>
      <c r="E621" s="1" t="s">
        <v>8</v>
      </c>
      <c r="F621" s="1">
        <f>COUNTIF(Sheet1!C:C,B:B)</f>
        <v>0</v>
      </c>
    </row>
    <row r="622" hidden="1" spans="1:6">
      <c r="A622" s="1" t="s">
        <v>70</v>
      </c>
      <c r="B622" s="1" t="s">
        <v>1356</v>
      </c>
      <c r="C622" s="1" t="s">
        <v>787</v>
      </c>
      <c r="D622" s="1" t="s">
        <v>1285</v>
      </c>
      <c r="E622" s="1" t="s">
        <v>8</v>
      </c>
      <c r="F622" s="1">
        <f>COUNTIF(Sheet1!C:C,B:B)</f>
        <v>0</v>
      </c>
    </row>
    <row r="623" hidden="1" spans="1:6">
      <c r="A623" s="1" t="s">
        <v>70</v>
      </c>
      <c r="B623" s="1" t="s">
        <v>1357</v>
      </c>
      <c r="C623" s="1" t="s">
        <v>1358</v>
      </c>
      <c r="D623" s="1" t="s">
        <v>1285</v>
      </c>
      <c r="E623" s="1" t="s">
        <v>8</v>
      </c>
      <c r="F623" s="1">
        <f>COUNTIF(Sheet1!C:C,B:B)</f>
        <v>0</v>
      </c>
    </row>
    <row r="624" hidden="1" spans="1:6">
      <c r="A624" s="1" t="s">
        <v>70</v>
      </c>
      <c r="B624" s="1" t="s">
        <v>1359</v>
      </c>
      <c r="C624" s="1" t="s">
        <v>1360</v>
      </c>
      <c r="D624" s="1" t="s">
        <v>1285</v>
      </c>
      <c r="E624" s="1" t="s">
        <v>8</v>
      </c>
      <c r="F624" s="1">
        <f>COUNTIF(Sheet1!C:C,B:B)</f>
        <v>0</v>
      </c>
    </row>
    <row r="625" hidden="1" spans="1:6">
      <c r="A625" s="1" t="s">
        <v>70</v>
      </c>
      <c r="B625" s="1" t="s">
        <v>1361</v>
      </c>
      <c r="C625" s="1" t="s">
        <v>1362</v>
      </c>
      <c r="D625" s="1" t="s">
        <v>1285</v>
      </c>
      <c r="E625" s="1" t="s">
        <v>8</v>
      </c>
      <c r="F625" s="1">
        <f>COUNTIF(Sheet1!C:C,B:B)</f>
        <v>0</v>
      </c>
    </row>
    <row r="626" hidden="1" spans="1:6">
      <c r="A626" s="1" t="s">
        <v>70</v>
      </c>
      <c r="B626" s="1" t="s">
        <v>1363</v>
      </c>
      <c r="C626" s="1" t="s">
        <v>1364</v>
      </c>
      <c r="D626" s="1" t="s">
        <v>1285</v>
      </c>
      <c r="E626" s="1" t="s">
        <v>8</v>
      </c>
      <c r="F626" s="1">
        <f>COUNTIF(Sheet1!C:C,B:B)</f>
        <v>0</v>
      </c>
    </row>
    <row r="627" hidden="1" spans="1:6">
      <c r="A627" s="1" t="s">
        <v>70</v>
      </c>
      <c r="B627" s="1" t="s">
        <v>1365</v>
      </c>
      <c r="C627" s="1" t="s">
        <v>1366</v>
      </c>
      <c r="D627" s="1" t="s">
        <v>1285</v>
      </c>
      <c r="E627" s="1" t="s">
        <v>8</v>
      </c>
      <c r="F627" s="1">
        <f>COUNTIF(Sheet1!C:C,B:B)</f>
        <v>0</v>
      </c>
    </row>
    <row r="628" hidden="1" spans="1:6">
      <c r="A628" s="1" t="s">
        <v>70</v>
      </c>
      <c r="B628" s="1" t="s">
        <v>1367</v>
      </c>
      <c r="C628" s="1" t="s">
        <v>1368</v>
      </c>
      <c r="D628" s="1" t="s">
        <v>1285</v>
      </c>
      <c r="E628" s="1" t="s">
        <v>8</v>
      </c>
      <c r="F628" s="1">
        <f>COUNTIF(Sheet1!C:C,B:B)</f>
        <v>0</v>
      </c>
    </row>
    <row r="629" hidden="1" spans="1:6">
      <c r="A629" s="1" t="s">
        <v>70</v>
      </c>
      <c r="B629" s="1" t="s">
        <v>1369</v>
      </c>
      <c r="C629" s="1" t="s">
        <v>1370</v>
      </c>
      <c r="D629" s="1" t="s">
        <v>1285</v>
      </c>
      <c r="E629" s="1" t="s">
        <v>8</v>
      </c>
      <c r="F629" s="1">
        <f>COUNTIF(Sheet1!C:C,B:B)</f>
        <v>0</v>
      </c>
    </row>
    <row r="630" hidden="1" spans="1:6">
      <c r="A630" s="1" t="s">
        <v>70</v>
      </c>
      <c r="B630" s="1" t="s">
        <v>1371</v>
      </c>
      <c r="C630" s="1" t="s">
        <v>1372</v>
      </c>
      <c r="D630" s="1" t="s">
        <v>1285</v>
      </c>
      <c r="E630" s="1" t="s">
        <v>8</v>
      </c>
      <c r="F630" s="1">
        <f>COUNTIF(Sheet1!C:C,B:B)</f>
        <v>0</v>
      </c>
    </row>
    <row r="631" hidden="1" spans="1:6">
      <c r="A631" s="1" t="s">
        <v>70</v>
      </c>
      <c r="B631" s="1" t="s">
        <v>1373</v>
      </c>
      <c r="C631" s="1" t="s">
        <v>1374</v>
      </c>
      <c r="D631" s="1" t="s">
        <v>1285</v>
      </c>
      <c r="E631" s="1" t="s">
        <v>8</v>
      </c>
      <c r="F631" s="1">
        <f>COUNTIF(Sheet1!C:C,B:B)</f>
        <v>0</v>
      </c>
    </row>
    <row r="632" hidden="1" spans="1:6">
      <c r="A632" s="1" t="s">
        <v>70</v>
      </c>
      <c r="B632" s="1" t="s">
        <v>1375</v>
      </c>
      <c r="C632" s="1" t="s">
        <v>1376</v>
      </c>
      <c r="D632" s="1" t="s">
        <v>1285</v>
      </c>
      <c r="E632" s="1" t="s">
        <v>8</v>
      </c>
      <c r="F632" s="1">
        <f>COUNTIF(Sheet1!C:C,B:B)</f>
        <v>0</v>
      </c>
    </row>
    <row r="633" hidden="1" spans="1:6">
      <c r="A633" s="1" t="s">
        <v>70</v>
      </c>
      <c r="B633" s="1" t="s">
        <v>1377</v>
      </c>
      <c r="C633" s="1" t="s">
        <v>1378</v>
      </c>
      <c r="D633" s="1" t="s">
        <v>1285</v>
      </c>
      <c r="E633" s="1" t="s">
        <v>8</v>
      </c>
      <c r="F633" s="1">
        <f>COUNTIF(Sheet1!C:C,B:B)</f>
        <v>0</v>
      </c>
    </row>
    <row r="634" spans="1:6">
      <c r="A634" s="1" t="s">
        <v>70</v>
      </c>
      <c r="B634" s="1" t="s">
        <v>71</v>
      </c>
      <c r="C634" s="1" t="s">
        <v>72</v>
      </c>
      <c r="D634" s="1" t="s">
        <v>1285</v>
      </c>
      <c r="E634" s="1" t="s">
        <v>8</v>
      </c>
      <c r="F634" s="1">
        <f>COUNTIF(Sheet1!C:C,B:B)</f>
        <v>1</v>
      </c>
    </row>
    <row r="635" hidden="1" spans="1:6">
      <c r="A635" s="1" t="s">
        <v>73</v>
      </c>
      <c r="B635" s="1" t="s">
        <v>1379</v>
      </c>
      <c r="C635" s="1" t="s">
        <v>1380</v>
      </c>
      <c r="D635" s="1" t="s">
        <v>1285</v>
      </c>
      <c r="E635" s="1" t="s">
        <v>8</v>
      </c>
      <c r="F635" s="1">
        <f>COUNTIF(Sheet1!C:C,B:B)</f>
        <v>0</v>
      </c>
    </row>
    <row r="636" spans="1:6">
      <c r="A636" s="1" t="s">
        <v>73</v>
      </c>
      <c r="B636" s="1" t="s">
        <v>74</v>
      </c>
      <c r="C636" s="1" t="s">
        <v>75</v>
      </c>
      <c r="D636" s="1" t="s">
        <v>1285</v>
      </c>
      <c r="E636" s="1" t="s">
        <v>8</v>
      </c>
      <c r="F636" s="1">
        <f>COUNTIF(Sheet1!C:C,B:B)</f>
        <v>1</v>
      </c>
    </row>
    <row r="637" hidden="1" spans="1:6">
      <c r="A637" s="1" t="s">
        <v>73</v>
      </c>
      <c r="B637" s="1" t="s">
        <v>1381</v>
      </c>
      <c r="C637" s="1" t="s">
        <v>1382</v>
      </c>
      <c r="D637" s="1" t="s">
        <v>1285</v>
      </c>
      <c r="E637" s="1" t="s">
        <v>8</v>
      </c>
      <c r="F637" s="1">
        <f>COUNTIF(Sheet1!C:C,B:B)</f>
        <v>0</v>
      </c>
    </row>
    <row r="638" hidden="1" spans="1:6">
      <c r="A638" s="1" t="s">
        <v>73</v>
      </c>
      <c r="B638" s="1" t="s">
        <v>1383</v>
      </c>
      <c r="C638" s="1" t="s">
        <v>1384</v>
      </c>
      <c r="D638" s="1" t="s">
        <v>1285</v>
      </c>
      <c r="E638" s="1" t="s">
        <v>8</v>
      </c>
      <c r="F638" s="1">
        <f>COUNTIF(Sheet1!C:C,B:B)</f>
        <v>0</v>
      </c>
    </row>
    <row r="639" hidden="1" spans="1:6">
      <c r="A639" s="1" t="s">
        <v>73</v>
      </c>
      <c r="B639" s="1" t="s">
        <v>1385</v>
      </c>
      <c r="C639" s="1" t="s">
        <v>1386</v>
      </c>
      <c r="D639" s="1" t="s">
        <v>1285</v>
      </c>
      <c r="E639" s="1" t="s">
        <v>8</v>
      </c>
      <c r="F639" s="1">
        <f>COUNTIF(Sheet1!C:C,B:B)</f>
        <v>0</v>
      </c>
    </row>
    <row r="640" hidden="1" spans="1:6">
      <c r="A640" s="1" t="s">
        <v>73</v>
      </c>
      <c r="B640" s="1" t="s">
        <v>1387</v>
      </c>
      <c r="C640" s="1" t="s">
        <v>1388</v>
      </c>
      <c r="D640" s="1" t="s">
        <v>1285</v>
      </c>
      <c r="E640" s="1" t="s">
        <v>8</v>
      </c>
      <c r="F640" s="1">
        <f>COUNTIF(Sheet1!C:C,B:B)</f>
        <v>0</v>
      </c>
    </row>
    <row r="641" hidden="1" spans="1:6">
      <c r="A641" s="1" t="s">
        <v>73</v>
      </c>
      <c r="B641" s="1" t="s">
        <v>1389</v>
      </c>
      <c r="C641" s="1" t="s">
        <v>1390</v>
      </c>
      <c r="D641" s="1" t="s">
        <v>1285</v>
      </c>
      <c r="E641" s="1" t="s">
        <v>8</v>
      </c>
      <c r="F641" s="1">
        <f>COUNTIF(Sheet1!C:C,B:B)</f>
        <v>0</v>
      </c>
    </row>
    <row r="642" hidden="1" spans="1:6">
      <c r="A642" s="1" t="s">
        <v>73</v>
      </c>
      <c r="B642" s="1" t="s">
        <v>1391</v>
      </c>
      <c r="C642" s="1" t="s">
        <v>1392</v>
      </c>
      <c r="D642" s="1" t="s">
        <v>1285</v>
      </c>
      <c r="E642" s="1" t="s">
        <v>8</v>
      </c>
      <c r="F642" s="1">
        <f>COUNTIF(Sheet1!C:C,B:B)</f>
        <v>0</v>
      </c>
    </row>
    <row r="643" hidden="1" spans="1:6">
      <c r="A643" s="1" t="s">
        <v>73</v>
      </c>
      <c r="B643" s="1" t="s">
        <v>1393</v>
      </c>
      <c r="C643" s="1" t="s">
        <v>1394</v>
      </c>
      <c r="D643" s="1" t="s">
        <v>1285</v>
      </c>
      <c r="E643" s="1" t="s">
        <v>8</v>
      </c>
      <c r="F643" s="1">
        <f>COUNTIF(Sheet1!C:C,B:B)</f>
        <v>0</v>
      </c>
    </row>
    <row r="644" hidden="1" spans="1:6">
      <c r="A644" s="1" t="s">
        <v>73</v>
      </c>
      <c r="B644" s="1" t="s">
        <v>1395</v>
      </c>
      <c r="C644" s="1" t="s">
        <v>1396</v>
      </c>
      <c r="D644" s="1" t="s">
        <v>1285</v>
      </c>
      <c r="E644" s="1" t="s">
        <v>8</v>
      </c>
      <c r="F644" s="1">
        <f>COUNTIF(Sheet1!C:C,B:B)</f>
        <v>0</v>
      </c>
    </row>
    <row r="645" hidden="1" spans="1:6">
      <c r="A645" s="1" t="s">
        <v>73</v>
      </c>
      <c r="B645" s="1" t="s">
        <v>1397</v>
      </c>
      <c r="C645" s="1" t="s">
        <v>1398</v>
      </c>
      <c r="D645" s="1" t="s">
        <v>1285</v>
      </c>
      <c r="E645" s="1" t="s">
        <v>8</v>
      </c>
      <c r="F645" s="1">
        <f>COUNTIF(Sheet1!C:C,B:B)</f>
        <v>0</v>
      </c>
    </row>
    <row r="646" hidden="1" spans="1:6">
      <c r="A646" s="1" t="s">
        <v>73</v>
      </c>
      <c r="B646" s="1" t="s">
        <v>1399</v>
      </c>
      <c r="C646" s="1" t="s">
        <v>1400</v>
      </c>
      <c r="D646" s="1" t="s">
        <v>1285</v>
      </c>
      <c r="E646" s="1" t="s">
        <v>8</v>
      </c>
      <c r="F646" s="1">
        <f>COUNTIF(Sheet1!C:C,B:B)</f>
        <v>0</v>
      </c>
    </row>
    <row r="647" hidden="1" spans="1:6">
      <c r="A647" s="1" t="s">
        <v>73</v>
      </c>
      <c r="B647" s="1" t="s">
        <v>1401</v>
      </c>
      <c r="C647" s="1" t="s">
        <v>1402</v>
      </c>
      <c r="D647" s="1" t="s">
        <v>1285</v>
      </c>
      <c r="E647" s="1" t="s">
        <v>8</v>
      </c>
      <c r="F647" s="1">
        <f>COUNTIF(Sheet1!C:C,B:B)</f>
        <v>0</v>
      </c>
    </row>
    <row r="648" hidden="1" spans="1:6">
      <c r="A648" s="1" t="s">
        <v>73</v>
      </c>
      <c r="B648" s="1" t="s">
        <v>1403</v>
      </c>
      <c r="C648" s="1" t="s">
        <v>1404</v>
      </c>
      <c r="D648" s="1" t="s">
        <v>1285</v>
      </c>
      <c r="E648" s="1" t="s">
        <v>8</v>
      </c>
      <c r="F648" s="1">
        <f>COUNTIF(Sheet1!C:C,B:B)</f>
        <v>0</v>
      </c>
    </row>
    <row r="649" hidden="1" spans="1:6">
      <c r="A649" s="1" t="s">
        <v>73</v>
      </c>
      <c r="B649" s="1" t="s">
        <v>1405</v>
      </c>
      <c r="C649" s="1" t="s">
        <v>1406</v>
      </c>
      <c r="D649" s="1" t="s">
        <v>1285</v>
      </c>
      <c r="E649" s="1" t="s">
        <v>8</v>
      </c>
      <c r="F649" s="1">
        <f>COUNTIF(Sheet1!C:C,B:B)</f>
        <v>0</v>
      </c>
    </row>
    <row r="650" hidden="1" spans="1:6">
      <c r="A650" s="1" t="s">
        <v>73</v>
      </c>
      <c r="B650" s="1" t="s">
        <v>1407</v>
      </c>
      <c r="C650" s="1" t="s">
        <v>1408</v>
      </c>
      <c r="D650" s="1" t="s">
        <v>1285</v>
      </c>
      <c r="E650" s="1" t="s">
        <v>8</v>
      </c>
      <c r="F650" s="1">
        <f>COUNTIF(Sheet1!C:C,B:B)</f>
        <v>0</v>
      </c>
    </row>
    <row r="651" hidden="1" spans="1:6">
      <c r="A651" s="1" t="s">
        <v>73</v>
      </c>
      <c r="B651" s="1" t="s">
        <v>1409</v>
      </c>
      <c r="C651" s="1" t="s">
        <v>1410</v>
      </c>
      <c r="D651" s="1" t="s">
        <v>1285</v>
      </c>
      <c r="E651" s="1" t="s">
        <v>8</v>
      </c>
      <c r="F651" s="1">
        <f>COUNTIF(Sheet1!C:C,B:B)</f>
        <v>0</v>
      </c>
    </row>
    <row r="652" hidden="1" spans="1:6">
      <c r="A652" s="1" t="s">
        <v>73</v>
      </c>
      <c r="B652" s="1" t="s">
        <v>1411</v>
      </c>
      <c r="C652" s="1" t="s">
        <v>1412</v>
      </c>
      <c r="D652" s="1" t="s">
        <v>1285</v>
      </c>
      <c r="E652" s="1" t="s">
        <v>8</v>
      </c>
      <c r="F652" s="1">
        <f>COUNTIF(Sheet1!C:C,B:B)</f>
        <v>0</v>
      </c>
    </row>
    <row r="653" hidden="1" spans="1:6">
      <c r="A653" s="1" t="s">
        <v>73</v>
      </c>
      <c r="B653" s="1" t="s">
        <v>1413</v>
      </c>
      <c r="C653" s="1" t="s">
        <v>1414</v>
      </c>
      <c r="D653" s="1" t="s">
        <v>1285</v>
      </c>
      <c r="E653" s="1" t="s">
        <v>8</v>
      </c>
      <c r="F653" s="1">
        <f>COUNTIF(Sheet1!C:C,B:B)</f>
        <v>0</v>
      </c>
    </row>
    <row r="654" hidden="1" spans="1:6">
      <c r="A654" s="1" t="s">
        <v>73</v>
      </c>
      <c r="B654" s="1" t="s">
        <v>1415</v>
      </c>
      <c r="C654" s="1" t="s">
        <v>1416</v>
      </c>
      <c r="D654" s="1" t="s">
        <v>1285</v>
      </c>
      <c r="E654" s="1" t="s">
        <v>8</v>
      </c>
      <c r="F654" s="1">
        <f>COUNTIF(Sheet1!C:C,B:B)</f>
        <v>0</v>
      </c>
    </row>
    <row r="655" hidden="1" spans="1:6">
      <c r="A655" s="1" t="s">
        <v>73</v>
      </c>
      <c r="B655" s="1" t="s">
        <v>1417</v>
      </c>
      <c r="C655" s="1" t="s">
        <v>1418</v>
      </c>
      <c r="D655" s="1" t="s">
        <v>1285</v>
      </c>
      <c r="E655" s="1" t="s">
        <v>8</v>
      </c>
      <c r="F655" s="1">
        <f>COUNTIF(Sheet1!C:C,B:B)</f>
        <v>0</v>
      </c>
    </row>
    <row r="656" hidden="1" spans="1:6">
      <c r="A656" s="1" t="s">
        <v>73</v>
      </c>
      <c r="B656" s="1" t="s">
        <v>1419</v>
      </c>
      <c r="C656" s="1" t="s">
        <v>1420</v>
      </c>
      <c r="D656" s="1" t="s">
        <v>1285</v>
      </c>
      <c r="E656" s="1" t="s">
        <v>8</v>
      </c>
      <c r="F656" s="1">
        <f>COUNTIF(Sheet1!C:C,B:B)</f>
        <v>0</v>
      </c>
    </row>
    <row r="657" hidden="1" spans="1:6">
      <c r="A657" s="1" t="s">
        <v>73</v>
      </c>
      <c r="B657" s="1" t="s">
        <v>1421</v>
      </c>
      <c r="C657" s="1" t="s">
        <v>1422</v>
      </c>
      <c r="D657" s="1" t="s">
        <v>1285</v>
      </c>
      <c r="E657" s="1" t="s">
        <v>8</v>
      </c>
      <c r="F657" s="1">
        <f>COUNTIF(Sheet1!C:C,B:B)</f>
        <v>0</v>
      </c>
    </row>
    <row r="658" hidden="1" spans="1:6">
      <c r="A658" s="1" t="s">
        <v>73</v>
      </c>
      <c r="B658" s="1" t="s">
        <v>1423</v>
      </c>
      <c r="C658" s="1" t="s">
        <v>1424</v>
      </c>
      <c r="D658" s="1" t="s">
        <v>1285</v>
      </c>
      <c r="E658" s="1" t="s">
        <v>8</v>
      </c>
      <c r="F658" s="1">
        <f>COUNTIF(Sheet1!C:C,B:B)</f>
        <v>0</v>
      </c>
    </row>
    <row r="659" hidden="1" spans="1:6">
      <c r="A659" s="1" t="s">
        <v>73</v>
      </c>
      <c r="B659" s="1" t="s">
        <v>1425</v>
      </c>
      <c r="C659" s="1" t="s">
        <v>1426</v>
      </c>
      <c r="D659" s="1" t="s">
        <v>1285</v>
      </c>
      <c r="E659" s="1" t="s">
        <v>8</v>
      </c>
      <c r="F659" s="1">
        <f>COUNTIF(Sheet1!C:C,B:B)</f>
        <v>0</v>
      </c>
    </row>
    <row r="660" hidden="1" spans="1:6">
      <c r="A660" s="1" t="s">
        <v>73</v>
      </c>
      <c r="B660" s="1" t="s">
        <v>1427</v>
      </c>
      <c r="C660" s="1" t="s">
        <v>1428</v>
      </c>
      <c r="D660" s="1" t="s">
        <v>1285</v>
      </c>
      <c r="E660" s="1" t="s">
        <v>8</v>
      </c>
      <c r="F660" s="1">
        <f>COUNTIF(Sheet1!C:C,B:B)</f>
        <v>0</v>
      </c>
    </row>
    <row r="661" hidden="1" spans="1:6">
      <c r="A661" s="1" t="s">
        <v>73</v>
      </c>
      <c r="B661" s="1" t="s">
        <v>1429</v>
      </c>
      <c r="C661" s="1" t="s">
        <v>1430</v>
      </c>
      <c r="D661" s="1" t="s">
        <v>1285</v>
      </c>
      <c r="E661" s="1" t="s">
        <v>8</v>
      </c>
      <c r="F661" s="1">
        <f>COUNTIF(Sheet1!C:C,B:B)</f>
        <v>0</v>
      </c>
    </row>
    <row r="662" hidden="1" spans="1:6">
      <c r="A662" s="1" t="s">
        <v>73</v>
      </c>
      <c r="B662" s="1" t="s">
        <v>1431</v>
      </c>
      <c r="C662" s="1" t="s">
        <v>1432</v>
      </c>
      <c r="D662" s="1" t="s">
        <v>1285</v>
      </c>
      <c r="E662" s="1" t="s">
        <v>8</v>
      </c>
      <c r="F662" s="1">
        <f>COUNTIF(Sheet1!C:C,B:B)</f>
        <v>0</v>
      </c>
    </row>
    <row r="663" hidden="1" spans="1:6">
      <c r="A663" s="1" t="s">
        <v>73</v>
      </c>
      <c r="B663" s="1" t="s">
        <v>1433</v>
      </c>
      <c r="C663" s="1" t="s">
        <v>1434</v>
      </c>
      <c r="D663" s="1" t="s">
        <v>1285</v>
      </c>
      <c r="E663" s="1" t="s">
        <v>8</v>
      </c>
      <c r="F663" s="1">
        <f>COUNTIF(Sheet1!C:C,B:B)</f>
        <v>0</v>
      </c>
    </row>
    <row r="664" hidden="1" spans="1:6">
      <c r="A664" s="1" t="s">
        <v>73</v>
      </c>
      <c r="B664" s="1" t="s">
        <v>1435</v>
      </c>
      <c r="C664" s="1" t="s">
        <v>1436</v>
      </c>
      <c r="D664" s="1" t="s">
        <v>1285</v>
      </c>
      <c r="E664" s="1" t="s">
        <v>8</v>
      </c>
      <c r="F664" s="1">
        <f>COUNTIF(Sheet1!C:C,B:B)</f>
        <v>0</v>
      </c>
    </row>
    <row r="665" hidden="1" spans="1:6">
      <c r="A665" s="1" t="s">
        <v>73</v>
      </c>
      <c r="B665" s="1" t="s">
        <v>1437</v>
      </c>
      <c r="C665" s="1" t="s">
        <v>1438</v>
      </c>
      <c r="D665" s="1" t="s">
        <v>1285</v>
      </c>
      <c r="E665" s="1" t="s">
        <v>8</v>
      </c>
      <c r="F665" s="1">
        <f>COUNTIF(Sheet1!C:C,B:B)</f>
        <v>0</v>
      </c>
    </row>
    <row r="666" hidden="1" spans="1:6">
      <c r="A666" s="1" t="s">
        <v>73</v>
      </c>
      <c r="B666" s="1" t="s">
        <v>1439</v>
      </c>
      <c r="C666" s="1" t="s">
        <v>1440</v>
      </c>
      <c r="D666" s="1" t="s">
        <v>1285</v>
      </c>
      <c r="E666" s="1" t="s">
        <v>8</v>
      </c>
      <c r="F666" s="1">
        <f>COUNTIF(Sheet1!C:C,B:B)</f>
        <v>0</v>
      </c>
    </row>
    <row r="667" hidden="1" spans="1:6">
      <c r="A667" s="1" t="s">
        <v>73</v>
      </c>
      <c r="B667" s="1" t="s">
        <v>1441</v>
      </c>
      <c r="C667" s="1" t="s">
        <v>1442</v>
      </c>
      <c r="D667" s="1" t="s">
        <v>1285</v>
      </c>
      <c r="E667" s="1" t="s">
        <v>8</v>
      </c>
      <c r="F667" s="1">
        <f>COUNTIF(Sheet1!C:C,B:B)</f>
        <v>0</v>
      </c>
    </row>
    <row r="668" hidden="1" spans="1:6">
      <c r="A668" s="1" t="s">
        <v>73</v>
      </c>
      <c r="B668" s="1" t="s">
        <v>1443</v>
      </c>
      <c r="C668" s="1" t="s">
        <v>1444</v>
      </c>
      <c r="D668" s="1" t="s">
        <v>1285</v>
      </c>
      <c r="E668" s="1" t="s">
        <v>8</v>
      </c>
      <c r="F668" s="1">
        <f>COUNTIF(Sheet1!C:C,B:B)</f>
        <v>0</v>
      </c>
    </row>
    <row r="669" hidden="1" spans="1:6">
      <c r="A669" s="1" t="s">
        <v>73</v>
      </c>
      <c r="B669" s="1" t="s">
        <v>1445</v>
      </c>
      <c r="C669" s="1" t="s">
        <v>1446</v>
      </c>
      <c r="D669" s="1" t="s">
        <v>1285</v>
      </c>
      <c r="E669" s="1" t="s">
        <v>8</v>
      </c>
      <c r="F669" s="1">
        <f>COUNTIF(Sheet1!C:C,B:B)</f>
        <v>0</v>
      </c>
    </row>
    <row r="670" hidden="1" spans="1:6">
      <c r="A670" s="1" t="s">
        <v>73</v>
      </c>
      <c r="B670" s="1" t="s">
        <v>1447</v>
      </c>
      <c r="C670" s="1" t="s">
        <v>1448</v>
      </c>
      <c r="D670" s="1" t="s">
        <v>1285</v>
      </c>
      <c r="E670" s="1" t="s">
        <v>8</v>
      </c>
      <c r="F670" s="1">
        <f>COUNTIF(Sheet1!C:C,B:B)</f>
        <v>0</v>
      </c>
    </row>
    <row r="671" hidden="1" spans="1:6">
      <c r="A671" s="1" t="s">
        <v>73</v>
      </c>
      <c r="B671" s="1" t="s">
        <v>1449</v>
      </c>
      <c r="C671" s="1" t="s">
        <v>1450</v>
      </c>
      <c r="D671" s="1" t="s">
        <v>1285</v>
      </c>
      <c r="E671" s="1" t="s">
        <v>8</v>
      </c>
      <c r="F671" s="1">
        <f>COUNTIF(Sheet1!C:C,B:B)</f>
        <v>0</v>
      </c>
    </row>
    <row r="672" hidden="1" spans="1:6">
      <c r="A672" s="1" t="s">
        <v>73</v>
      </c>
      <c r="B672" s="1" t="s">
        <v>1451</v>
      </c>
      <c r="C672" s="1" t="s">
        <v>1452</v>
      </c>
      <c r="D672" s="1" t="s">
        <v>1285</v>
      </c>
      <c r="E672" s="1" t="s">
        <v>8</v>
      </c>
      <c r="F672" s="1">
        <f>COUNTIF(Sheet1!C:C,B:B)</f>
        <v>0</v>
      </c>
    </row>
    <row r="673" hidden="1" spans="1:6">
      <c r="A673" s="1" t="s">
        <v>73</v>
      </c>
      <c r="B673" s="1" t="s">
        <v>1453</v>
      </c>
      <c r="C673" s="1" t="s">
        <v>1454</v>
      </c>
      <c r="D673" s="1" t="s">
        <v>1285</v>
      </c>
      <c r="E673" s="1" t="s">
        <v>8</v>
      </c>
      <c r="F673" s="1">
        <f>COUNTIF(Sheet1!C:C,B:B)</f>
        <v>0</v>
      </c>
    </row>
    <row r="674" hidden="1" spans="1:6">
      <c r="A674" s="1" t="s">
        <v>73</v>
      </c>
      <c r="B674" s="1" t="s">
        <v>1455</v>
      </c>
      <c r="C674" s="1" t="s">
        <v>1456</v>
      </c>
      <c r="D674" s="1" t="s">
        <v>1285</v>
      </c>
      <c r="E674" s="1" t="s">
        <v>8</v>
      </c>
      <c r="F674" s="1">
        <f>COUNTIF(Sheet1!C:C,B:B)</f>
        <v>0</v>
      </c>
    </row>
    <row r="675" hidden="1" spans="1:6">
      <c r="A675" s="1" t="s">
        <v>73</v>
      </c>
      <c r="B675" s="1" t="s">
        <v>1457</v>
      </c>
      <c r="C675" s="1" t="s">
        <v>1458</v>
      </c>
      <c r="D675" s="1" t="s">
        <v>1285</v>
      </c>
      <c r="E675" s="1" t="s">
        <v>8</v>
      </c>
      <c r="F675" s="1">
        <f>COUNTIF(Sheet1!C:C,B:B)</f>
        <v>0</v>
      </c>
    </row>
    <row r="676" hidden="1" spans="1:6">
      <c r="A676" s="1" t="s">
        <v>73</v>
      </c>
      <c r="B676" s="1" t="s">
        <v>1459</v>
      </c>
      <c r="C676" s="1" t="s">
        <v>1460</v>
      </c>
      <c r="D676" s="1" t="s">
        <v>1285</v>
      </c>
      <c r="E676" s="1" t="s">
        <v>8</v>
      </c>
      <c r="F676" s="1">
        <f>COUNTIF(Sheet1!C:C,B:B)</f>
        <v>0</v>
      </c>
    </row>
    <row r="677" hidden="1" spans="1:6">
      <c r="A677" s="1" t="s">
        <v>73</v>
      </c>
      <c r="B677" s="1" t="s">
        <v>1461</v>
      </c>
      <c r="C677" s="1" t="s">
        <v>1462</v>
      </c>
      <c r="D677" s="1" t="s">
        <v>1285</v>
      </c>
      <c r="E677" s="1" t="s">
        <v>8</v>
      </c>
      <c r="F677" s="1">
        <f>COUNTIF(Sheet1!C:C,B:B)</f>
        <v>0</v>
      </c>
    </row>
    <row r="678" hidden="1" spans="1:6">
      <c r="A678" s="1" t="s">
        <v>73</v>
      </c>
      <c r="B678" s="1" t="s">
        <v>1463</v>
      </c>
      <c r="C678" s="1" t="s">
        <v>1464</v>
      </c>
      <c r="D678" s="1" t="s">
        <v>1285</v>
      </c>
      <c r="E678" s="1" t="s">
        <v>8</v>
      </c>
      <c r="F678" s="1">
        <f>COUNTIF(Sheet1!C:C,B:B)</f>
        <v>0</v>
      </c>
    </row>
    <row r="679" hidden="1" spans="1:6">
      <c r="A679" s="1" t="s">
        <v>73</v>
      </c>
      <c r="B679" s="1" t="s">
        <v>1465</v>
      </c>
      <c r="C679" s="1" t="s">
        <v>1466</v>
      </c>
      <c r="D679" s="1" t="s">
        <v>1285</v>
      </c>
      <c r="E679" s="1" t="s">
        <v>8</v>
      </c>
      <c r="F679" s="1">
        <f>COUNTIF(Sheet1!C:C,B:B)</f>
        <v>0</v>
      </c>
    </row>
    <row r="680" hidden="1" spans="1:6">
      <c r="A680" s="1" t="s">
        <v>73</v>
      </c>
      <c r="B680" s="1" t="s">
        <v>1467</v>
      </c>
      <c r="C680" s="1" t="s">
        <v>1468</v>
      </c>
      <c r="D680" s="1" t="s">
        <v>1285</v>
      </c>
      <c r="E680" s="1" t="s">
        <v>8</v>
      </c>
      <c r="F680" s="1">
        <f>COUNTIF(Sheet1!C:C,B:B)</f>
        <v>0</v>
      </c>
    </row>
    <row r="681" hidden="1" spans="1:6">
      <c r="A681" s="1" t="s">
        <v>73</v>
      </c>
      <c r="B681" s="1" t="s">
        <v>1469</v>
      </c>
      <c r="C681" s="1" t="s">
        <v>1470</v>
      </c>
      <c r="D681" s="1" t="s">
        <v>1285</v>
      </c>
      <c r="E681" s="1" t="s">
        <v>8</v>
      </c>
      <c r="F681" s="1">
        <f>COUNTIF(Sheet1!C:C,B:B)</f>
        <v>0</v>
      </c>
    </row>
    <row r="682" hidden="1" spans="1:6">
      <c r="A682" s="1" t="s">
        <v>1471</v>
      </c>
      <c r="B682" s="1" t="s">
        <v>1472</v>
      </c>
      <c r="C682" s="1" t="s">
        <v>1473</v>
      </c>
      <c r="D682" s="1" t="s">
        <v>1474</v>
      </c>
      <c r="E682" s="1" t="s">
        <v>79</v>
      </c>
      <c r="F682" s="1">
        <f>COUNTIF(Sheet1!C:C,B:B)</f>
        <v>0</v>
      </c>
    </row>
    <row r="683" hidden="1" spans="1:6">
      <c r="A683" s="1" t="s">
        <v>1471</v>
      </c>
      <c r="B683" s="1" t="s">
        <v>1475</v>
      </c>
      <c r="C683" s="1" t="s">
        <v>1476</v>
      </c>
      <c r="D683" s="1" t="s">
        <v>1474</v>
      </c>
      <c r="E683" s="1" t="s">
        <v>79</v>
      </c>
      <c r="F683" s="1">
        <f>COUNTIF(Sheet1!C:C,B:B)</f>
        <v>0</v>
      </c>
    </row>
    <row r="684" hidden="1" spans="1:6">
      <c r="A684" s="1" t="s">
        <v>1471</v>
      </c>
      <c r="B684" s="1" t="s">
        <v>1477</v>
      </c>
      <c r="C684" s="1" t="s">
        <v>1478</v>
      </c>
      <c r="D684" s="1" t="s">
        <v>1474</v>
      </c>
      <c r="E684" s="1" t="s">
        <v>79</v>
      </c>
      <c r="F684" s="1">
        <f>COUNTIF(Sheet1!C:C,B:B)</f>
        <v>0</v>
      </c>
    </row>
    <row r="685" hidden="1" spans="1:6">
      <c r="A685" s="1" t="s">
        <v>1471</v>
      </c>
      <c r="B685" s="1" t="s">
        <v>1479</v>
      </c>
      <c r="C685" s="1" t="s">
        <v>1480</v>
      </c>
      <c r="D685" s="1" t="s">
        <v>1474</v>
      </c>
      <c r="E685" s="1" t="s">
        <v>79</v>
      </c>
      <c r="F685" s="1">
        <f>COUNTIF(Sheet1!C:C,B:B)</f>
        <v>0</v>
      </c>
    </row>
    <row r="686" hidden="1" spans="1:6">
      <c r="A686" s="1" t="s">
        <v>1471</v>
      </c>
      <c r="B686" s="1" t="s">
        <v>1481</v>
      </c>
      <c r="C686" s="1" t="s">
        <v>1482</v>
      </c>
      <c r="D686" s="1" t="s">
        <v>1474</v>
      </c>
      <c r="E686" s="1" t="s">
        <v>79</v>
      </c>
      <c r="F686" s="1">
        <f>COUNTIF(Sheet1!C:C,B:B)</f>
        <v>0</v>
      </c>
    </row>
    <row r="687" hidden="1" spans="1:6">
      <c r="A687" s="1" t="s">
        <v>1471</v>
      </c>
      <c r="B687" s="1" t="s">
        <v>1483</v>
      </c>
      <c r="C687" s="1" t="s">
        <v>1484</v>
      </c>
      <c r="D687" s="1" t="s">
        <v>1474</v>
      </c>
      <c r="E687" s="1" t="s">
        <v>79</v>
      </c>
      <c r="F687" s="1">
        <f>COUNTIF(Sheet1!C:C,B:B)</f>
        <v>0</v>
      </c>
    </row>
    <row r="688" hidden="1" spans="1:6">
      <c r="A688" s="1" t="s">
        <v>1471</v>
      </c>
      <c r="B688" s="1" t="s">
        <v>1485</v>
      </c>
      <c r="C688" s="1" t="s">
        <v>1486</v>
      </c>
      <c r="D688" s="1" t="s">
        <v>1474</v>
      </c>
      <c r="E688" s="1" t="s">
        <v>79</v>
      </c>
      <c r="F688" s="1">
        <f>COUNTIF(Sheet1!C:C,B:B)</f>
        <v>0</v>
      </c>
    </row>
    <row r="689" hidden="1" spans="1:6">
      <c r="A689" s="1" t="s">
        <v>1471</v>
      </c>
      <c r="B689" s="1" t="s">
        <v>1487</v>
      </c>
      <c r="C689" s="1" t="s">
        <v>1488</v>
      </c>
      <c r="D689" s="1" t="s">
        <v>1474</v>
      </c>
      <c r="E689" s="1" t="s">
        <v>79</v>
      </c>
      <c r="F689" s="1">
        <f>COUNTIF(Sheet1!C:C,B:B)</f>
        <v>0</v>
      </c>
    </row>
    <row r="690" hidden="1" spans="1:6">
      <c r="A690" s="1" t="s">
        <v>1471</v>
      </c>
      <c r="B690" s="1" t="s">
        <v>1489</v>
      </c>
      <c r="C690" s="1" t="s">
        <v>1490</v>
      </c>
      <c r="D690" s="1" t="s">
        <v>1474</v>
      </c>
      <c r="E690" s="1" t="s">
        <v>79</v>
      </c>
      <c r="F690" s="1">
        <f>COUNTIF(Sheet1!C:C,B:B)</f>
        <v>0</v>
      </c>
    </row>
    <row r="691" hidden="1" spans="1:6">
      <c r="A691" s="1" t="s">
        <v>1471</v>
      </c>
      <c r="B691" s="1" t="s">
        <v>1491</v>
      </c>
      <c r="C691" s="1" t="s">
        <v>1492</v>
      </c>
      <c r="D691" s="1" t="s">
        <v>1474</v>
      </c>
      <c r="E691" s="1" t="s">
        <v>79</v>
      </c>
      <c r="F691" s="1">
        <f>COUNTIF(Sheet1!C:C,B:B)</f>
        <v>0</v>
      </c>
    </row>
    <row r="692" hidden="1" spans="1:6">
      <c r="A692" s="1" t="s">
        <v>1471</v>
      </c>
      <c r="B692" s="1" t="s">
        <v>1493</v>
      </c>
      <c r="C692" s="1" t="s">
        <v>1494</v>
      </c>
      <c r="D692" s="1" t="s">
        <v>1474</v>
      </c>
      <c r="E692" s="1" t="s">
        <v>79</v>
      </c>
      <c r="F692" s="1">
        <f>COUNTIF(Sheet1!C:C,B:B)</f>
        <v>0</v>
      </c>
    </row>
    <row r="693" hidden="1" spans="1:6">
      <c r="A693" s="1" t="s">
        <v>1471</v>
      </c>
      <c r="B693" s="1" t="s">
        <v>1495</v>
      </c>
      <c r="C693" s="1" t="s">
        <v>1496</v>
      </c>
      <c r="D693" s="1" t="s">
        <v>1474</v>
      </c>
      <c r="E693" s="1" t="s">
        <v>79</v>
      </c>
      <c r="F693" s="1">
        <f>COUNTIF(Sheet1!C:C,B:B)</f>
        <v>0</v>
      </c>
    </row>
    <row r="694" hidden="1" spans="1:6">
      <c r="A694" s="1" t="s">
        <v>1471</v>
      </c>
      <c r="B694" s="1" t="s">
        <v>1497</v>
      </c>
      <c r="C694" s="1" t="s">
        <v>1498</v>
      </c>
      <c r="D694" s="1" t="s">
        <v>1474</v>
      </c>
      <c r="E694" s="1" t="s">
        <v>79</v>
      </c>
      <c r="F694" s="1">
        <f>COUNTIF(Sheet1!C:C,B:B)</f>
        <v>0</v>
      </c>
    </row>
    <row r="695" hidden="1" spans="1:6">
      <c r="A695" s="1" t="s">
        <v>1471</v>
      </c>
      <c r="B695" s="1" t="s">
        <v>1499</v>
      </c>
      <c r="C695" s="1" t="s">
        <v>1500</v>
      </c>
      <c r="D695" s="1" t="s">
        <v>1474</v>
      </c>
      <c r="E695" s="1" t="s">
        <v>79</v>
      </c>
      <c r="F695" s="1">
        <f>COUNTIF(Sheet1!C:C,B:B)</f>
        <v>0</v>
      </c>
    </row>
    <row r="696" hidden="1" spans="1:6">
      <c r="A696" s="1" t="s">
        <v>1471</v>
      </c>
      <c r="B696" s="1" t="s">
        <v>1501</v>
      </c>
      <c r="C696" s="1" t="s">
        <v>1502</v>
      </c>
      <c r="D696" s="1" t="s">
        <v>1474</v>
      </c>
      <c r="E696" s="1" t="s">
        <v>79</v>
      </c>
      <c r="F696" s="1">
        <f>COUNTIF(Sheet1!C:C,B:B)</f>
        <v>0</v>
      </c>
    </row>
    <row r="697" hidden="1" spans="1:6">
      <c r="A697" s="1" t="s">
        <v>1471</v>
      </c>
      <c r="B697" s="1" t="s">
        <v>1503</v>
      </c>
      <c r="C697" s="1" t="s">
        <v>1504</v>
      </c>
      <c r="D697" s="1" t="s">
        <v>1474</v>
      </c>
      <c r="E697" s="1" t="s">
        <v>79</v>
      </c>
      <c r="F697" s="1">
        <f>COUNTIF(Sheet1!C:C,B:B)</f>
        <v>0</v>
      </c>
    </row>
    <row r="698" hidden="1" spans="1:6">
      <c r="A698" s="1" t="s">
        <v>1471</v>
      </c>
      <c r="B698" s="1" t="s">
        <v>1505</v>
      </c>
      <c r="C698" s="1" t="s">
        <v>1506</v>
      </c>
      <c r="D698" s="1" t="s">
        <v>1474</v>
      </c>
      <c r="E698" s="1" t="s">
        <v>79</v>
      </c>
      <c r="F698" s="1">
        <f>COUNTIF(Sheet1!C:C,B:B)</f>
        <v>0</v>
      </c>
    </row>
    <row r="699" hidden="1" spans="1:6">
      <c r="A699" s="1" t="s">
        <v>1471</v>
      </c>
      <c r="B699" s="1" t="s">
        <v>1507</v>
      </c>
      <c r="C699" s="1" t="s">
        <v>1508</v>
      </c>
      <c r="D699" s="1" t="s">
        <v>1474</v>
      </c>
      <c r="E699" s="1" t="s">
        <v>79</v>
      </c>
      <c r="F699" s="1">
        <f>COUNTIF(Sheet1!C:C,B:B)</f>
        <v>0</v>
      </c>
    </row>
    <row r="700" hidden="1" spans="1:6">
      <c r="A700" s="1" t="s">
        <v>1471</v>
      </c>
      <c r="B700" s="1" t="s">
        <v>1509</v>
      </c>
      <c r="C700" s="1" t="s">
        <v>1510</v>
      </c>
      <c r="D700" s="1" t="s">
        <v>1474</v>
      </c>
      <c r="E700" s="1" t="s">
        <v>79</v>
      </c>
      <c r="F700" s="1">
        <f>COUNTIF(Sheet1!C:C,B:B)</f>
        <v>0</v>
      </c>
    </row>
    <row r="701" hidden="1" spans="1:6">
      <c r="A701" s="1" t="s">
        <v>1471</v>
      </c>
      <c r="B701" s="1" t="s">
        <v>1511</v>
      </c>
      <c r="C701" s="1" t="s">
        <v>1512</v>
      </c>
      <c r="D701" s="1" t="s">
        <v>1474</v>
      </c>
      <c r="E701" s="1" t="s">
        <v>79</v>
      </c>
      <c r="F701" s="1">
        <f>COUNTIF(Sheet1!C:C,B:B)</f>
        <v>0</v>
      </c>
    </row>
    <row r="702" hidden="1" spans="1:6">
      <c r="A702" s="1" t="s">
        <v>1471</v>
      </c>
      <c r="B702" s="1" t="s">
        <v>1513</v>
      </c>
      <c r="C702" s="1" t="s">
        <v>1514</v>
      </c>
      <c r="D702" s="1" t="s">
        <v>1474</v>
      </c>
      <c r="E702" s="1" t="s">
        <v>79</v>
      </c>
      <c r="F702" s="1">
        <f>COUNTIF(Sheet1!C:C,B:B)</f>
        <v>0</v>
      </c>
    </row>
    <row r="703" hidden="1" spans="1:6">
      <c r="A703" s="1" t="s">
        <v>1471</v>
      </c>
      <c r="B703" s="1" t="s">
        <v>1515</v>
      </c>
      <c r="C703" s="1" t="s">
        <v>1516</v>
      </c>
      <c r="D703" s="1" t="s">
        <v>1474</v>
      </c>
      <c r="E703" s="1" t="s">
        <v>79</v>
      </c>
      <c r="F703" s="1">
        <f>COUNTIF(Sheet1!C:C,B:B)</f>
        <v>0</v>
      </c>
    </row>
    <row r="704" hidden="1" spans="1:6">
      <c r="A704" s="1" t="s">
        <v>1471</v>
      </c>
      <c r="B704" s="1" t="s">
        <v>1517</v>
      </c>
      <c r="C704" s="1" t="s">
        <v>1518</v>
      </c>
      <c r="D704" s="1" t="s">
        <v>1474</v>
      </c>
      <c r="E704" s="1" t="s">
        <v>79</v>
      </c>
      <c r="F704" s="1">
        <f>COUNTIF(Sheet1!C:C,B:B)</f>
        <v>0</v>
      </c>
    </row>
    <row r="705" hidden="1" spans="1:6">
      <c r="A705" s="1" t="s">
        <v>1471</v>
      </c>
      <c r="B705" s="1" t="s">
        <v>1519</v>
      </c>
      <c r="C705" s="1" t="s">
        <v>1520</v>
      </c>
      <c r="D705" s="1" t="s">
        <v>1474</v>
      </c>
      <c r="E705" s="1" t="s">
        <v>79</v>
      </c>
      <c r="F705" s="1">
        <f>COUNTIF(Sheet1!C:C,B:B)</f>
        <v>0</v>
      </c>
    </row>
    <row r="706" hidden="1" spans="1:6">
      <c r="A706" s="1" t="s">
        <v>1471</v>
      </c>
      <c r="B706" s="1" t="s">
        <v>1521</v>
      </c>
      <c r="C706" s="1" t="s">
        <v>1522</v>
      </c>
      <c r="D706" s="1" t="s">
        <v>1474</v>
      </c>
      <c r="E706" s="1" t="s">
        <v>79</v>
      </c>
      <c r="F706" s="1">
        <f>COUNTIF(Sheet1!C:C,B:B)</f>
        <v>0</v>
      </c>
    </row>
    <row r="707" hidden="1" spans="1:6">
      <c r="A707" s="1" t="s">
        <v>1471</v>
      </c>
      <c r="B707" s="1" t="s">
        <v>1523</v>
      </c>
      <c r="C707" s="1" t="s">
        <v>1524</v>
      </c>
      <c r="D707" s="1" t="s">
        <v>1474</v>
      </c>
      <c r="E707" s="1" t="s">
        <v>79</v>
      </c>
      <c r="F707" s="1">
        <f>COUNTIF(Sheet1!C:C,B:B)</f>
        <v>0</v>
      </c>
    </row>
    <row r="708" hidden="1" spans="1:6">
      <c r="A708" s="1" t="s">
        <v>1471</v>
      </c>
      <c r="B708" s="1" t="s">
        <v>1525</v>
      </c>
      <c r="C708" s="1" t="s">
        <v>1526</v>
      </c>
      <c r="D708" s="1" t="s">
        <v>1474</v>
      </c>
      <c r="E708" s="1" t="s">
        <v>79</v>
      </c>
      <c r="F708" s="1">
        <f>COUNTIF(Sheet1!C:C,B:B)</f>
        <v>0</v>
      </c>
    </row>
    <row r="709" hidden="1" spans="1:6">
      <c r="A709" s="1" t="s">
        <v>1471</v>
      </c>
      <c r="B709" s="1" t="s">
        <v>1527</v>
      </c>
      <c r="C709" s="1" t="s">
        <v>1528</v>
      </c>
      <c r="D709" s="1" t="s">
        <v>1474</v>
      </c>
      <c r="E709" s="1" t="s">
        <v>79</v>
      </c>
      <c r="F709" s="1">
        <f>COUNTIF(Sheet1!C:C,B:B)</f>
        <v>0</v>
      </c>
    </row>
    <row r="710" hidden="1" spans="1:6">
      <c r="A710" s="1" t="s">
        <v>1471</v>
      </c>
      <c r="B710" s="1" t="s">
        <v>1529</v>
      </c>
      <c r="C710" s="1" t="s">
        <v>1530</v>
      </c>
      <c r="D710" s="1" t="s">
        <v>1474</v>
      </c>
      <c r="E710" s="1" t="s">
        <v>79</v>
      </c>
      <c r="F710" s="1">
        <f>COUNTIF(Sheet1!C:C,B:B)</f>
        <v>0</v>
      </c>
    </row>
    <row r="711" hidden="1" spans="1:6">
      <c r="A711" s="1" t="s">
        <v>1471</v>
      </c>
      <c r="B711" s="1" t="s">
        <v>1531</v>
      </c>
      <c r="C711" s="1" t="s">
        <v>1532</v>
      </c>
      <c r="D711" s="1" t="s">
        <v>1474</v>
      </c>
      <c r="E711" s="1" t="s">
        <v>79</v>
      </c>
      <c r="F711" s="1">
        <f>COUNTIF(Sheet1!C:C,B:B)</f>
        <v>0</v>
      </c>
    </row>
    <row r="712" hidden="1" spans="1:6">
      <c r="A712" s="1" t="s">
        <v>1471</v>
      </c>
      <c r="B712" s="1" t="s">
        <v>1533</v>
      </c>
      <c r="C712" s="1" t="s">
        <v>1534</v>
      </c>
      <c r="D712" s="1" t="s">
        <v>1474</v>
      </c>
      <c r="E712" s="1" t="s">
        <v>79</v>
      </c>
      <c r="F712" s="1">
        <f>COUNTIF(Sheet1!C:C,B:B)</f>
        <v>0</v>
      </c>
    </row>
    <row r="713" hidden="1" spans="1:6">
      <c r="A713" s="1" t="s">
        <v>1471</v>
      </c>
      <c r="B713" s="1" t="s">
        <v>1535</v>
      </c>
      <c r="C713" s="1" t="s">
        <v>1536</v>
      </c>
      <c r="D713" s="1" t="s">
        <v>1474</v>
      </c>
      <c r="E713" s="1" t="s">
        <v>79</v>
      </c>
      <c r="F713" s="1">
        <f>COUNTIF(Sheet1!C:C,B:B)</f>
        <v>0</v>
      </c>
    </row>
    <row r="714" hidden="1" spans="1:6">
      <c r="A714" s="1" t="s">
        <v>1471</v>
      </c>
      <c r="B714" s="1" t="s">
        <v>1537</v>
      </c>
      <c r="C714" s="1" t="s">
        <v>1538</v>
      </c>
      <c r="D714" s="1" t="s">
        <v>1474</v>
      </c>
      <c r="E714" s="1" t="s">
        <v>79</v>
      </c>
      <c r="F714" s="1">
        <f>COUNTIF(Sheet1!C:C,B:B)</f>
        <v>0</v>
      </c>
    </row>
    <row r="715" hidden="1" spans="1:6">
      <c r="A715" s="1" t="s">
        <v>1471</v>
      </c>
      <c r="B715" s="1" t="s">
        <v>1539</v>
      </c>
      <c r="C715" s="1" t="s">
        <v>1540</v>
      </c>
      <c r="D715" s="1" t="s">
        <v>1474</v>
      </c>
      <c r="E715" s="1" t="s">
        <v>79</v>
      </c>
      <c r="F715" s="1">
        <f>COUNTIF(Sheet1!C:C,B:B)</f>
        <v>0</v>
      </c>
    </row>
    <row r="716" hidden="1" spans="1:6">
      <c r="A716" s="1" t="s">
        <v>1471</v>
      </c>
      <c r="B716" s="1" t="s">
        <v>1541</v>
      </c>
      <c r="C716" s="1" t="s">
        <v>1542</v>
      </c>
      <c r="D716" s="1" t="s">
        <v>1474</v>
      </c>
      <c r="E716" s="1" t="s">
        <v>79</v>
      </c>
      <c r="F716" s="1">
        <f>COUNTIF(Sheet1!C:C,B:B)</f>
        <v>0</v>
      </c>
    </row>
    <row r="717" hidden="1" spans="1:6">
      <c r="A717" s="1" t="s">
        <v>1471</v>
      </c>
      <c r="B717" s="1" t="s">
        <v>1543</v>
      </c>
      <c r="C717" s="1" t="s">
        <v>1544</v>
      </c>
      <c r="D717" s="1" t="s">
        <v>1474</v>
      </c>
      <c r="E717" s="1" t="s">
        <v>79</v>
      </c>
      <c r="F717" s="1">
        <f>COUNTIF(Sheet1!C:C,B:B)</f>
        <v>0</v>
      </c>
    </row>
    <row r="718" hidden="1" spans="1:6">
      <c r="A718" s="1" t="s">
        <v>1471</v>
      </c>
      <c r="B718" s="1" t="s">
        <v>1545</v>
      </c>
      <c r="C718" s="1" t="s">
        <v>1546</v>
      </c>
      <c r="D718" s="1" t="s">
        <v>1474</v>
      </c>
      <c r="E718" s="1" t="s">
        <v>79</v>
      </c>
      <c r="F718" s="1">
        <f>COUNTIF(Sheet1!C:C,B:B)</f>
        <v>0</v>
      </c>
    </row>
    <row r="719" hidden="1" spans="1:6">
      <c r="A719" s="1" t="s">
        <v>1471</v>
      </c>
      <c r="B719" s="1" t="s">
        <v>1547</v>
      </c>
      <c r="C719" s="1" t="s">
        <v>1548</v>
      </c>
      <c r="D719" s="1" t="s">
        <v>1474</v>
      </c>
      <c r="E719" s="1" t="s">
        <v>79</v>
      </c>
      <c r="F719" s="1">
        <f>COUNTIF(Sheet1!C:C,B:B)</f>
        <v>0</v>
      </c>
    </row>
    <row r="720" hidden="1" spans="1:6">
      <c r="A720" s="1" t="s">
        <v>1471</v>
      </c>
      <c r="B720" s="1" t="s">
        <v>1549</v>
      </c>
      <c r="C720" s="1" t="s">
        <v>1550</v>
      </c>
      <c r="D720" s="1" t="s">
        <v>1474</v>
      </c>
      <c r="E720" s="1" t="s">
        <v>79</v>
      </c>
      <c r="F720" s="1">
        <f>COUNTIF(Sheet1!C:C,B:B)</f>
        <v>0</v>
      </c>
    </row>
    <row r="721" hidden="1" spans="1:6">
      <c r="A721" s="1" t="s">
        <v>1471</v>
      </c>
      <c r="B721" s="1" t="s">
        <v>1551</v>
      </c>
      <c r="C721" s="1" t="s">
        <v>1552</v>
      </c>
      <c r="D721" s="1" t="s">
        <v>1474</v>
      </c>
      <c r="E721" s="1" t="s">
        <v>79</v>
      </c>
      <c r="F721" s="1">
        <f>COUNTIF(Sheet1!C:C,B:B)</f>
        <v>0</v>
      </c>
    </row>
    <row r="722" hidden="1" spans="1:6">
      <c r="A722" s="1" t="s">
        <v>1471</v>
      </c>
      <c r="B722" s="1" t="s">
        <v>1553</v>
      </c>
      <c r="C722" s="1" t="s">
        <v>1554</v>
      </c>
      <c r="D722" s="1" t="s">
        <v>1474</v>
      </c>
      <c r="E722" s="1" t="s">
        <v>79</v>
      </c>
      <c r="F722" s="1">
        <f>COUNTIF(Sheet1!C:C,B:B)</f>
        <v>0</v>
      </c>
    </row>
    <row r="723" hidden="1" spans="1:6">
      <c r="A723" s="1" t="s">
        <v>1471</v>
      </c>
      <c r="B723" s="1" t="s">
        <v>1555</v>
      </c>
      <c r="C723" s="1" t="s">
        <v>1556</v>
      </c>
      <c r="D723" s="1" t="s">
        <v>1474</v>
      </c>
      <c r="E723" s="1" t="s">
        <v>79</v>
      </c>
      <c r="F723" s="1">
        <f>COUNTIF(Sheet1!C:C,B:B)</f>
        <v>0</v>
      </c>
    </row>
    <row r="724" hidden="1" spans="1:6">
      <c r="A724" s="1" t="s">
        <v>1471</v>
      </c>
      <c r="B724" s="1" t="s">
        <v>1557</v>
      </c>
      <c r="C724" s="1" t="s">
        <v>1558</v>
      </c>
      <c r="D724" s="1" t="s">
        <v>1474</v>
      </c>
      <c r="E724" s="1" t="s">
        <v>79</v>
      </c>
      <c r="F724" s="1">
        <f>COUNTIF(Sheet1!C:C,B:B)</f>
        <v>0</v>
      </c>
    </row>
    <row r="725" hidden="1" spans="1:6">
      <c r="A725" s="1" t="s">
        <v>1471</v>
      </c>
      <c r="B725" s="1" t="s">
        <v>1559</v>
      </c>
      <c r="C725" s="1" t="s">
        <v>1560</v>
      </c>
      <c r="D725" s="1" t="s">
        <v>1474</v>
      </c>
      <c r="E725" s="1" t="s">
        <v>79</v>
      </c>
      <c r="F725" s="1">
        <f>COUNTIF(Sheet1!C:C,B:B)</f>
        <v>0</v>
      </c>
    </row>
    <row r="726" hidden="1" spans="1:6">
      <c r="A726" s="1" t="s">
        <v>1471</v>
      </c>
      <c r="B726" s="1" t="s">
        <v>1561</v>
      </c>
      <c r="C726" s="1" t="s">
        <v>1562</v>
      </c>
      <c r="D726" s="1" t="s">
        <v>1474</v>
      </c>
      <c r="E726" s="1" t="s">
        <v>79</v>
      </c>
      <c r="F726" s="1">
        <f>COUNTIF(Sheet1!C:C,B:B)</f>
        <v>0</v>
      </c>
    </row>
    <row r="727" hidden="1" spans="1:6">
      <c r="A727" s="1" t="s">
        <v>1471</v>
      </c>
      <c r="B727" s="1" t="s">
        <v>1563</v>
      </c>
      <c r="C727" s="1" t="s">
        <v>1564</v>
      </c>
      <c r="D727" s="1" t="s">
        <v>1474</v>
      </c>
      <c r="E727" s="1" t="s">
        <v>79</v>
      </c>
      <c r="F727" s="1">
        <f>COUNTIF(Sheet1!C:C,B:B)</f>
        <v>0</v>
      </c>
    </row>
    <row r="728" hidden="1" spans="1:6">
      <c r="A728" s="1" t="s">
        <v>1471</v>
      </c>
      <c r="B728" s="1" t="s">
        <v>1565</v>
      </c>
      <c r="C728" s="1" t="s">
        <v>1566</v>
      </c>
      <c r="D728" s="1" t="s">
        <v>1474</v>
      </c>
      <c r="E728" s="1" t="s">
        <v>79</v>
      </c>
      <c r="F728" s="1">
        <f>COUNTIF(Sheet1!C:C,B:B)</f>
        <v>0</v>
      </c>
    </row>
    <row r="729" hidden="1" spans="1:6">
      <c r="A729" s="1" t="s">
        <v>1471</v>
      </c>
      <c r="B729" s="1" t="s">
        <v>1567</v>
      </c>
      <c r="C729" s="1" t="s">
        <v>1568</v>
      </c>
      <c r="D729" s="1" t="s">
        <v>1474</v>
      </c>
      <c r="E729" s="1" t="s">
        <v>79</v>
      </c>
      <c r="F729" s="1">
        <f>COUNTIF(Sheet1!C:C,B:B)</f>
        <v>0</v>
      </c>
    </row>
    <row r="730" hidden="1" spans="1:6">
      <c r="A730" s="1" t="s">
        <v>1471</v>
      </c>
      <c r="B730" s="1" t="s">
        <v>1569</v>
      </c>
      <c r="C730" s="1" t="s">
        <v>1570</v>
      </c>
      <c r="D730" s="1" t="s">
        <v>1474</v>
      </c>
      <c r="E730" s="1" t="s">
        <v>79</v>
      </c>
      <c r="F730" s="1">
        <f>COUNTIF(Sheet1!C:C,B:B)</f>
        <v>0</v>
      </c>
    </row>
    <row r="731" hidden="1" spans="1:6">
      <c r="A731" s="1" t="s">
        <v>1471</v>
      </c>
      <c r="B731" s="1" t="s">
        <v>1571</v>
      </c>
      <c r="C731" s="1" t="s">
        <v>1572</v>
      </c>
      <c r="D731" s="1" t="s">
        <v>1474</v>
      </c>
      <c r="E731" s="1" t="s">
        <v>79</v>
      </c>
      <c r="F731" s="1">
        <f>COUNTIF(Sheet1!C:C,B:B)</f>
        <v>0</v>
      </c>
    </row>
    <row r="732" hidden="1" spans="1:6">
      <c r="A732" s="1" t="s">
        <v>76</v>
      </c>
      <c r="B732" s="1" t="s">
        <v>1573</v>
      </c>
      <c r="C732" s="1" t="s">
        <v>1574</v>
      </c>
      <c r="D732" s="1" t="s">
        <v>1575</v>
      </c>
      <c r="E732" s="1" t="s">
        <v>79</v>
      </c>
      <c r="F732" s="1">
        <f>COUNTIF(Sheet1!C:C,B:B)</f>
        <v>0</v>
      </c>
    </row>
    <row r="733" hidden="1" spans="1:6">
      <c r="A733" s="1" t="s">
        <v>76</v>
      </c>
      <c r="B733" s="1" t="s">
        <v>1576</v>
      </c>
      <c r="C733" s="1" t="s">
        <v>1577</v>
      </c>
      <c r="D733" s="1" t="s">
        <v>1575</v>
      </c>
      <c r="E733" s="1" t="s">
        <v>79</v>
      </c>
      <c r="F733" s="1">
        <f>COUNTIF(Sheet1!C:C,B:B)</f>
        <v>0</v>
      </c>
    </row>
    <row r="734" hidden="1" spans="1:6">
      <c r="A734" s="1" t="s">
        <v>76</v>
      </c>
      <c r="B734" s="1" t="s">
        <v>1578</v>
      </c>
      <c r="C734" s="1" t="s">
        <v>1579</v>
      </c>
      <c r="D734" s="1" t="s">
        <v>1575</v>
      </c>
      <c r="E734" s="1" t="s">
        <v>79</v>
      </c>
      <c r="F734" s="1">
        <f>COUNTIF(Sheet1!C:C,B:B)</f>
        <v>0</v>
      </c>
    </row>
    <row r="735" hidden="1" spans="1:6">
      <c r="A735" s="1" t="s">
        <v>76</v>
      </c>
      <c r="B735" s="1" t="s">
        <v>1580</v>
      </c>
      <c r="C735" s="1" t="s">
        <v>1581</v>
      </c>
      <c r="D735" s="1" t="s">
        <v>1575</v>
      </c>
      <c r="E735" s="1" t="s">
        <v>79</v>
      </c>
      <c r="F735" s="1">
        <f>COUNTIF(Sheet1!C:C,B:B)</f>
        <v>0</v>
      </c>
    </row>
    <row r="736" hidden="1" spans="1:6">
      <c r="A736" s="1" t="s">
        <v>76</v>
      </c>
      <c r="B736" s="1" t="s">
        <v>1582</v>
      </c>
      <c r="C736" s="1" t="s">
        <v>1583</v>
      </c>
      <c r="D736" s="1" t="s">
        <v>1575</v>
      </c>
      <c r="E736" s="1" t="s">
        <v>79</v>
      </c>
      <c r="F736" s="1">
        <f>COUNTIF(Sheet1!C:C,B:B)</f>
        <v>0</v>
      </c>
    </row>
    <row r="737" hidden="1" spans="1:6">
      <c r="A737" s="1" t="s">
        <v>76</v>
      </c>
      <c r="B737" s="1" t="s">
        <v>1584</v>
      </c>
      <c r="C737" s="1" t="s">
        <v>1585</v>
      </c>
      <c r="D737" s="1" t="s">
        <v>1575</v>
      </c>
      <c r="E737" s="1" t="s">
        <v>79</v>
      </c>
      <c r="F737" s="1">
        <f>COUNTIF(Sheet1!C:C,B:B)</f>
        <v>0</v>
      </c>
    </row>
    <row r="738" hidden="1" spans="1:6">
      <c r="A738" s="1" t="s">
        <v>76</v>
      </c>
      <c r="B738" s="1" t="s">
        <v>1586</v>
      </c>
      <c r="C738" s="1" t="s">
        <v>1587</v>
      </c>
      <c r="D738" s="1" t="s">
        <v>1575</v>
      </c>
      <c r="E738" s="1" t="s">
        <v>79</v>
      </c>
      <c r="F738" s="1">
        <f>COUNTIF(Sheet1!C:C,B:B)</f>
        <v>0</v>
      </c>
    </row>
    <row r="739" hidden="1" spans="1:6">
      <c r="A739" s="1" t="s">
        <v>76</v>
      </c>
      <c r="B739" s="1" t="s">
        <v>1588</v>
      </c>
      <c r="C739" s="1" t="s">
        <v>1589</v>
      </c>
      <c r="D739" s="1" t="s">
        <v>1575</v>
      </c>
      <c r="E739" s="1" t="s">
        <v>79</v>
      </c>
      <c r="F739" s="1">
        <f>COUNTIF(Sheet1!C:C,B:B)</f>
        <v>0</v>
      </c>
    </row>
    <row r="740" hidden="1" spans="1:6">
      <c r="A740" s="1" t="s">
        <v>76</v>
      </c>
      <c r="B740" s="1" t="s">
        <v>1590</v>
      </c>
      <c r="C740" s="1" t="s">
        <v>1591</v>
      </c>
      <c r="D740" s="1" t="s">
        <v>1575</v>
      </c>
      <c r="E740" s="1" t="s">
        <v>79</v>
      </c>
      <c r="F740" s="1">
        <f>COUNTIF(Sheet1!C:C,B:B)</f>
        <v>0</v>
      </c>
    </row>
    <row r="741" hidden="1" spans="1:6">
      <c r="A741" s="1" t="s">
        <v>76</v>
      </c>
      <c r="B741" s="1" t="s">
        <v>1592</v>
      </c>
      <c r="C741" s="1" t="s">
        <v>1593</v>
      </c>
      <c r="D741" s="1" t="s">
        <v>1575</v>
      </c>
      <c r="E741" s="1" t="s">
        <v>79</v>
      </c>
      <c r="F741" s="1">
        <f>COUNTIF(Sheet1!C:C,B:B)</f>
        <v>0</v>
      </c>
    </row>
    <row r="742" hidden="1" spans="1:6">
      <c r="A742" s="1" t="s">
        <v>76</v>
      </c>
      <c r="B742" s="1" t="s">
        <v>1594</v>
      </c>
      <c r="C742" s="1" t="s">
        <v>1595</v>
      </c>
      <c r="D742" s="1" t="s">
        <v>1575</v>
      </c>
      <c r="E742" s="1" t="s">
        <v>79</v>
      </c>
      <c r="F742" s="1">
        <f>COUNTIF(Sheet1!C:C,B:B)</f>
        <v>0</v>
      </c>
    </row>
    <row r="743" hidden="1" spans="1:6">
      <c r="A743" s="1" t="s">
        <v>76</v>
      </c>
      <c r="B743" s="1" t="s">
        <v>1596</v>
      </c>
      <c r="C743" s="1" t="s">
        <v>1597</v>
      </c>
      <c r="D743" s="1" t="s">
        <v>1575</v>
      </c>
      <c r="E743" s="1" t="s">
        <v>79</v>
      </c>
      <c r="F743" s="1">
        <f>COUNTIF(Sheet1!C:C,B:B)</f>
        <v>0</v>
      </c>
    </row>
    <row r="744" hidden="1" spans="1:6">
      <c r="A744" s="1" t="s">
        <v>76</v>
      </c>
      <c r="B744" s="1" t="s">
        <v>1598</v>
      </c>
      <c r="C744" s="1" t="s">
        <v>1599</v>
      </c>
      <c r="D744" s="1" t="s">
        <v>1575</v>
      </c>
      <c r="E744" s="1" t="s">
        <v>79</v>
      </c>
      <c r="F744" s="1">
        <f>COUNTIF(Sheet1!C:C,B:B)</f>
        <v>0</v>
      </c>
    </row>
    <row r="745" hidden="1" spans="1:6">
      <c r="A745" s="1" t="s">
        <v>76</v>
      </c>
      <c r="B745" s="1" t="s">
        <v>1600</v>
      </c>
      <c r="C745" s="1" t="s">
        <v>1601</v>
      </c>
      <c r="D745" s="1" t="s">
        <v>1575</v>
      </c>
      <c r="E745" s="1" t="s">
        <v>79</v>
      </c>
      <c r="F745" s="1">
        <f>COUNTIF(Sheet1!C:C,B:B)</f>
        <v>0</v>
      </c>
    </row>
    <row r="746" hidden="1" spans="1:6">
      <c r="A746" s="1" t="s">
        <v>76</v>
      </c>
      <c r="B746" s="1" t="s">
        <v>1602</v>
      </c>
      <c r="C746" s="1" t="s">
        <v>1603</v>
      </c>
      <c r="D746" s="1" t="s">
        <v>1575</v>
      </c>
      <c r="E746" s="1" t="s">
        <v>79</v>
      </c>
      <c r="F746" s="1">
        <f>COUNTIF(Sheet1!C:C,B:B)</f>
        <v>0</v>
      </c>
    </row>
    <row r="747" hidden="1" spans="1:6">
      <c r="A747" s="1" t="s">
        <v>76</v>
      </c>
      <c r="B747" s="1" t="s">
        <v>1604</v>
      </c>
      <c r="C747" s="1" t="s">
        <v>1605</v>
      </c>
      <c r="D747" s="1" t="s">
        <v>1575</v>
      </c>
      <c r="E747" s="1" t="s">
        <v>79</v>
      </c>
      <c r="F747" s="1">
        <f>COUNTIF(Sheet1!C:C,B:B)</f>
        <v>0</v>
      </c>
    </row>
    <row r="748" hidden="1" spans="1:6">
      <c r="A748" s="1" t="s">
        <v>76</v>
      </c>
      <c r="B748" s="1" t="s">
        <v>1606</v>
      </c>
      <c r="C748" s="1" t="s">
        <v>1607</v>
      </c>
      <c r="D748" s="1" t="s">
        <v>1575</v>
      </c>
      <c r="E748" s="1" t="s">
        <v>79</v>
      </c>
      <c r="F748" s="1">
        <f>COUNTIF(Sheet1!C:C,B:B)</f>
        <v>0</v>
      </c>
    </row>
    <row r="749" hidden="1" spans="1:6">
      <c r="A749" s="1" t="s">
        <v>76</v>
      </c>
      <c r="B749" s="1" t="s">
        <v>1608</v>
      </c>
      <c r="C749" s="1" t="s">
        <v>1609</v>
      </c>
      <c r="D749" s="1" t="s">
        <v>1575</v>
      </c>
      <c r="E749" s="1" t="s">
        <v>79</v>
      </c>
      <c r="F749" s="1">
        <f>COUNTIF(Sheet1!C:C,B:B)</f>
        <v>0</v>
      </c>
    </row>
    <row r="750" hidden="1" spans="1:6">
      <c r="A750" s="1" t="s">
        <v>76</v>
      </c>
      <c r="B750" s="1" t="s">
        <v>1610</v>
      </c>
      <c r="C750" s="1" t="s">
        <v>1611</v>
      </c>
      <c r="D750" s="1" t="s">
        <v>1575</v>
      </c>
      <c r="E750" s="1" t="s">
        <v>79</v>
      </c>
      <c r="F750" s="1">
        <f>COUNTIF(Sheet1!C:C,B:B)</f>
        <v>0</v>
      </c>
    </row>
    <row r="751" spans="1:6">
      <c r="A751" s="1" t="s">
        <v>76</v>
      </c>
      <c r="B751" s="1" t="s">
        <v>77</v>
      </c>
      <c r="C751" s="1" t="s">
        <v>78</v>
      </c>
      <c r="D751" s="1" t="s">
        <v>1575</v>
      </c>
      <c r="E751" s="1" t="s">
        <v>79</v>
      </c>
      <c r="F751" s="1">
        <f>COUNTIF(Sheet1!C:C,B:B)</f>
        <v>1</v>
      </c>
    </row>
    <row r="752" hidden="1" spans="1:6">
      <c r="A752" s="1" t="s">
        <v>76</v>
      </c>
      <c r="B752" s="1" t="s">
        <v>1612</v>
      </c>
      <c r="C752" s="1" t="s">
        <v>1613</v>
      </c>
      <c r="D752" s="1" t="s">
        <v>1575</v>
      </c>
      <c r="E752" s="1" t="s">
        <v>79</v>
      </c>
      <c r="F752" s="1">
        <f>COUNTIF(Sheet1!C:C,B:B)</f>
        <v>0</v>
      </c>
    </row>
    <row r="753" hidden="1" spans="1:6">
      <c r="A753" s="1" t="s">
        <v>76</v>
      </c>
      <c r="B753" s="1" t="s">
        <v>1614</v>
      </c>
      <c r="C753" s="1" t="s">
        <v>1615</v>
      </c>
      <c r="D753" s="1" t="s">
        <v>1575</v>
      </c>
      <c r="E753" s="1" t="s">
        <v>79</v>
      </c>
      <c r="F753" s="1">
        <f>COUNTIF(Sheet1!C:C,B:B)</f>
        <v>0</v>
      </c>
    </row>
    <row r="754" hidden="1" spans="1:6">
      <c r="A754" s="1" t="s">
        <v>76</v>
      </c>
      <c r="B754" s="1" t="s">
        <v>1616</v>
      </c>
      <c r="C754" s="1" t="s">
        <v>1617</v>
      </c>
      <c r="D754" s="1" t="s">
        <v>1575</v>
      </c>
      <c r="E754" s="1" t="s">
        <v>79</v>
      </c>
      <c r="F754" s="1">
        <f>COUNTIF(Sheet1!C:C,B:B)</f>
        <v>0</v>
      </c>
    </row>
    <row r="755" hidden="1" spans="1:6">
      <c r="A755" s="1" t="s">
        <v>76</v>
      </c>
      <c r="B755" s="1" t="s">
        <v>1618</v>
      </c>
      <c r="C755" s="1" t="s">
        <v>1619</v>
      </c>
      <c r="D755" s="1" t="s">
        <v>1575</v>
      </c>
      <c r="E755" s="1" t="s">
        <v>79</v>
      </c>
      <c r="F755" s="1">
        <f>COUNTIF(Sheet1!C:C,B:B)</f>
        <v>0</v>
      </c>
    </row>
    <row r="756" hidden="1" spans="1:6">
      <c r="A756" s="1" t="s">
        <v>76</v>
      </c>
      <c r="B756" s="1" t="s">
        <v>1620</v>
      </c>
      <c r="C756" s="1" t="s">
        <v>1621</v>
      </c>
      <c r="D756" s="1" t="s">
        <v>1575</v>
      </c>
      <c r="E756" s="1" t="s">
        <v>79</v>
      </c>
      <c r="F756" s="1">
        <f>COUNTIF(Sheet1!C:C,B:B)</f>
        <v>0</v>
      </c>
    </row>
    <row r="757" hidden="1" spans="1:6">
      <c r="A757" s="1" t="s">
        <v>76</v>
      </c>
      <c r="B757" s="1" t="s">
        <v>1622</v>
      </c>
      <c r="C757" s="1" t="s">
        <v>1623</v>
      </c>
      <c r="D757" s="1" t="s">
        <v>1575</v>
      </c>
      <c r="E757" s="1" t="s">
        <v>79</v>
      </c>
      <c r="F757" s="1">
        <f>COUNTIF(Sheet1!C:C,B:B)</f>
        <v>0</v>
      </c>
    </row>
    <row r="758" hidden="1" spans="1:6">
      <c r="A758" s="1" t="s">
        <v>76</v>
      </c>
      <c r="B758" s="1" t="s">
        <v>1624</v>
      </c>
      <c r="C758" s="1" t="s">
        <v>1625</v>
      </c>
      <c r="D758" s="1" t="s">
        <v>1575</v>
      </c>
      <c r="E758" s="1" t="s">
        <v>79</v>
      </c>
      <c r="F758" s="1">
        <f>COUNTIF(Sheet1!C:C,B:B)</f>
        <v>0</v>
      </c>
    </row>
    <row r="759" hidden="1" spans="1:6">
      <c r="A759" s="1" t="s">
        <v>76</v>
      </c>
      <c r="B759" s="1" t="s">
        <v>1626</v>
      </c>
      <c r="C759" s="1" t="s">
        <v>1627</v>
      </c>
      <c r="D759" s="1" t="s">
        <v>1575</v>
      </c>
      <c r="E759" s="1" t="s">
        <v>79</v>
      </c>
      <c r="F759" s="1">
        <f>COUNTIF(Sheet1!C:C,B:B)</f>
        <v>0</v>
      </c>
    </row>
    <row r="760" hidden="1" spans="1:6">
      <c r="A760" s="1" t="s">
        <v>76</v>
      </c>
      <c r="B760" s="1" t="s">
        <v>1628</v>
      </c>
      <c r="C760" s="1" t="s">
        <v>1629</v>
      </c>
      <c r="D760" s="1" t="s">
        <v>1575</v>
      </c>
      <c r="E760" s="1" t="s">
        <v>79</v>
      </c>
      <c r="F760" s="1">
        <f>COUNTIF(Sheet1!C:C,B:B)</f>
        <v>0</v>
      </c>
    </row>
    <row r="761" hidden="1" spans="1:6">
      <c r="A761" s="1" t="s">
        <v>76</v>
      </c>
      <c r="B761" s="1" t="s">
        <v>1630</v>
      </c>
      <c r="C761" s="1" t="s">
        <v>1631</v>
      </c>
      <c r="D761" s="1" t="s">
        <v>1575</v>
      </c>
      <c r="E761" s="1" t="s">
        <v>79</v>
      </c>
      <c r="F761" s="1">
        <f>COUNTIF(Sheet1!C:C,B:B)</f>
        <v>0</v>
      </c>
    </row>
    <row r="762" hidden="1" spans="1:6">
      <c r="A762" s="1" t="s">
        <v>76</v>
      </c>
      <c r="B762" s="1" t="s">
        <v>1632</v>
      </c>
      <c r="C762" s="1" t="s">
        <v>1633</v>
      </c>
      <c r="D762" s="1" t="s">
        <v>1575</v>
      </c>
      <c r="E762" s="1" t="s">
        <v>79</v>
      </c>
      <c r="F762" s="1">
        <f>COUNTIF(Sheet1!C:C,B:B)</f>
        <v>0</v>
      </c>
    </row>
    <row r="763" hidden="1" spans="1:6">
      <c r="A763" s="1" t="s">
        <v>76</v>
      </c>
      <c r="B763" s="1" t="s">
        <v>1634</v>
      </c>
      <c r="C763" s="1" t="s">
        <v>1635</v>
      </c>
      <c r="D763" s="1" t="s">
        <v>1575</v>
      </c>
      <c r="E763" s="1" t="s">
        <v>79</v>
      </c>
      <c r="F763" s="1">
        <f>COUNTIF(Sheet1!C:C,B:B)</f>
        <v>0</v>
      </c>
    </row>
    <row r="764" hidden="1" spans="1:6">
      <c r="A764" s="1" t="s">
        <v>76</v>
      </c>
      <c r="B764" s="1" t="s">
        <v>1636</v>
      </c>
      <c r="C764" s="1" t="s">
        <v>50</v>
      </c>
      <c r="D764" s="1" t="s">
        <v>1575</v>
      </c>
      <c r="E764" s="1" t="s">
        <v>79</v>
      </c>
      <c r="F764" s="1">
        <f>COUNTIF(Sheet1!C:C,B:B)</f>
        <v>0</v>
      </c>
    </row>
    <row r="765" hidden="1" spans="1:6">
      <c r="A765" s="1" t="s">
        <v>76</v>
      </c>
      <c r="B765" s="1" t="s">
        <v>1637</v>
      </c>
      <c r="C765" s="1" t="s">
        <v>1638</v>
      </c>
      <c r="D765" s="1" t="s">
        <v>1575</v>
      </c>
      <c r="E765" s="1" t="s">
        <v>79</v>
      </c>
      <c r="F765" s="1">
        <f>COUNTIF(Sheet1!C:C,B:B)</f>
        <v>0</v>
      </c>
    </row>
    <row r="766" hidden="1" spans="1:6">
      <c r="A766" s="1" t="s">
        <v>76</v>
      </c>
      <c r="B766" s="1" t="s">
        <v>1639</v>
      </c>
      <c r="C766" s="1" t="s">
        <v>1640</v>
      </c>
      <c r="D766" s="1" t="s">
        <v>1575</v>
      </c>
      <c r="E766" s="1" t="s">
        <v>79</v>
      </c>
      <c r="F766" s="1">
        <f>COUNTIF(Sheet1!C:C,B:B)</f>
        <v>0</v>
      </c>
    </row>
    <row r="767" spans="1:6">
      <c r="A767" s="1" t="s">
        <v>76</v>
      </c>
      <c r="B767" s="1" t="s">
        <v>80</v>
      </c>
      <c r="C767" s="1" t="s">
        <v>81</v>
      </c>
      <c r="D767" s="1" t="s">
        <v>1575</v>
      </c>
      <c r="E767" s="1" t="s">
        <v>79</v>
      </c>
      <c r="F767" s="1">
        <f>COUNTIF(Sheet1!C:C,B:B)</f>
        <v>1</v>
      </c>
    </row>
    <row r="768" hidden="1" spans="1:6">
      <c r="A768" s="1" t="s">
        <v>76</v>
      </c>
      <c r="B768" s="1" t="s">
        <v>1641</v>
      </c>
      <c r="C768" s="1" t="s">
        <v>1642</v>
      </c>
      <c r="D768" s="1" t="s">
        <v>1575</v>
      </c>
      <c r="E768" s="1" t="s">
        <v>79</v>
      </c>
      <c r="F768" s="1">
        <f>COUNTIF(Sheet1!C:C,B:B)</f>
        <v>0</v>
      </c>
    </row>
    <row r="769" hidden="1" spans="1:6">
      <c r="A769" s="1" t="s">
        <v>76</v>
      </c>
      <c r="B769" s="1" t="s">
        <v>1643</v>
      </c>
      <c r="C769" s="1" t="s">
        <v>1644</v>
      </c>
      <c r="D769" s="1" t="s">
        <v>1575</v>
      </c>
      <c r="E769" s="1" t="s">
        <v>79</v>
      </c>
      <c r="F769" s="1">
        <f>COUNTIF(Sheet1!C:C,B:B)</f>
        <v>0</v>
      </c>
    </row>
    <row r="770" hidden="1" spans="1:6">
      <c r="A770" s="1" t="s">
        <v>76</v>
      </c>
      <c r="B770" s="1" t="s">
        <v>1645</v>
      </c>
      <c r="C770" s="1" t="s">
        <v>1646</v>
      </c>
      <c r="D770" s="1" t="s">
        <v>1575</v>
      </c>
      <c r="E770" s="1" t="s">
        <v>79</v>
      </c>
      <c r="F770" s="1">
        <f>COUNTIF(Sheet1!C:C,B:B)</f>
        <v>0</v>
      </c>
    </row>
    <row r="771" hidden="1" spans="1:6">
      <c r="A771" s="1" t="s">
        <v>76</v>
      </c>
      <c r="B771" s="1" t="s">
        <v>1647</v>
      </c>
      <c r="C771" s="1" t="s">
        <v>1648</v>
      </c>
      <c r="D771" s="1" t="s">
        <v>1575</v>
      </c>
      <c r="E771" s="1" t="s">
        <v>79</v>
      </c>
      <c r="F771" s="1">
        <f>COUNTIF(Sheet1!C:C,B:B)</f>
        <v>0</v>
      </c>
    </row>
    <row r="772" hidden="1" spans="1:6">
      <c r="A772" s="1" t="s">
        <v>76</v>
      </c>
      <c r="B772" s="1" t="s">
        <v>1649</v>
      </c>
      <c r="C772" s="1" t="s">
        <v>1650</v>
      </c>
      <c r="D772" s="1" t="s">
        <v>1575</v>
      </c>
      <c r="E772" s="1" t="s">
        <v>79</v>
      </c>
      <c r="F772" s="1">
        <f>COUNTIF(Sheet1!C:C,B:B)</f>
        <v>0</v>
      </c>
    </row>
    <row r="773" hidden="1" spans="1:6">
      <c r="A773" s="1" t="s">
        <v>76</v>
      </c>
      <c r="B773" s="1" t="s">
        <v>1651</v>
      </c>
      <c r="C773" s="1" t="s">
        <v>1652</v>
      </c>
      <c r="D773" s="1" t="s">
        <v>1575</v>
      </c>
      <c r="E773" s="1" t="s">
        <v>79</v>
      </c>
      <c r="F773" s="1">
        <f>COUNTIF(Sheet1!C:C,B:B)</f>
        <v>0</v>
      </c>
    </row>
    <row r="774" hidden="1" spans="1:6">
      <c r="A774" s="1" t="s">
        <v>76</v>
      </c>
      <c r="B774" s="1" t="s">
        <v>1653</v>
      </c>
      <c r="C774" s="1" t="s">
        <v>1654</v>
      </c>
      <c r="D774" s="1" t="s">
        <v>1575</v>
      </c>
      <c r="E774" s="1" t="s">
        <v>79</v>
      </c>
      <c r="F774" s="1">
        <f>COUNTIF(Sheet1!C:C,B:B)</f>
        <v>0</v>
      </c>
    </row>
    <row r="775" hidden="1" spans="1:6">
      <c r="A775" s="1" t="s">
        <v>76</v>
      </c>
      <c r="B775" s="1" t="s">
        <v>1655</v>
      </c>
      <c r="C775" s="1" t="s">
        <v>1656</v>
      </c>
      <c r="D775" s="1" t="s">
        <v>1575</v>
      </c>
      <c r="E775" s="1" t="s">
        <v>79</v>
      </c>
      <c r="F775" s="1">
        <f>COUNTIF(Sheet1!C:C,B:B)</f>
        <v>0</v>
      </c>
    </row>
    <row r="776" hidden="1" spans="1:6">
      <c r="A776" s="1" t="s">
        <v>76</v>
      </c>
      <c r="B776" s="1" t="s">
        <v>1657</v>
      </c>
      <c r="C776" s="1" t="s">
        <v>1658</v>
      </c>
      <c r="D776" s="1" t="s">
        <v>1575</v>
      </c>
      <c r="E776" s="1" t="s">
        <v>79</v>
      </c>
      <c r="F776" s="1">
        <f>COUNTIF(Sheet1!C:C,B:B)</f>
        <v>0</v>
      </c>
    </row>
    <row r="777" hidden="1" spans="1:6">
      <c r="A777" s="1" t="s">
        <v>76</v>
      </c>
      <c r="B777" s="1" t="s">
        <v>1659</v>
      </c>
      <c r="C777" s="1" t="s">
        <v>1660</v>
      </c>
      <c r="D777" s="1" t="s">
        <v>1575</v>
      </c>
      <c r="E777" s="1" t="s">
        <v>79</v>
      </c>
      <c r="F777" s="1">
        <f>COUNTIF(Sheet1!C:C,B:B)</f>
        <v>0</v>
      </c>
    </row>
    <row r="778" hidden="1" spans="1:6">
      <c r="A778" s="1" t="s">
        <v>76</v>
      </c>
      <c r="B778" s="1" t="s">
        <v>1661</v>
      </c>
      <c r="C778" s="1" t="s">
        <v>1662</v>
      </c>
      <c r="D778" s="1" t="s">
        <v>1575</v>
      </c>
      <c r="E778" s="1" t="s">
        <v>79</v>
      </c>
      <c r="F778" s="1">
        <f>COUNTIF(Sheet1!C:C,B:B)</f>
        <v>0</v>
      </c>
    </row>
    <row r="779" hidden="1" spans="1:6">
      <c r="A779" s="1" t="s">
        <v>76</v>
      </c>
      <c r="B779" s="1" t="s">
        <v>1663</v>
      </c>
      <c r="C779" s="1" t="s">
        <v>1664</v>
      </c>
      <c r="D779" s="1" t="s">
        <v>1575</v>
      </c>
      <c r="E779" s="1" t="s">
        <v>79</v>
      </c>
      <c r="F779" s="1">
        <f>COUNTIF(Sheet1!C:C,B:B)</f>
        <v>0</v>
      </c>
    </row>
    <row r="780" hidden="1" spans="1:6">
      <c r="A780" s="1" t="s">
        <v>76</v>
      </c>
      <c r="B780" s="1" t="s">
        <v>1665</v>
      </c>
      <c r="C780" s="1" t="s">
        <v>1666</v>
      </c>
      <c r="D780" s="1" t="s">
        <v>1575</v>
      </c>
      <c r="E780" s="1" t="s">
        <v>79</v>
      </c>
      <c r="F780" s="1">
        <f>COUNTIF(Sheet1!C:C,B:B)</f>
        <v>0</v>
      </c>
    </row>
    <row r="781" hidden="1" spans="1:6">
      <c r="A781" s="1" t="s">
        <v>1667</v>
      </c>
      <c r="B781" s="1" t="s">
        <v>1668</v>
      </c>
      <c r="C781" s="1" t="s">
        <v>1669</v>
      </c>
      <c r="D781" s="1" t="s">
        <v>1670</v>
      </c>
      <c r="E781" s="1" t="s">
        <v>79</v>
      </c>
      <c r="F781" s="1">
        <f>COUNTIF(Sheet1!C:C,B:B)</f>
        <v>0</v>
      </c>
    </row>
    <row r="782" hidden="1" spans="1:6">
      <c r="A782" s="1" t="s">
        <v>1667</v>
      </c>
      <c r="B782" s="1" t="s">
        <v>1671</v>
      </c>
      <c r="C782" s="1" t="s">
        <v>1672</v>
      </c>
      <c r="D782" s="1" t="s">
        <v>1670</v>
      </c>
      <c r="E782" s="1" t="s">
        <v>79</v>
      </c>
      <c r="F782" s="1">
        <f>COUNTIF(Sheet1!C:C,B:B)</f>
        <v>0</v>
      </c>
    </row>
    <row r="783" hidden="1" spans="1:6">
      <c r="A783" s="1" t="s">
        <v>1667</v>
      </c>
      <c r="B783" s="1" t="s">
        <v>1673</v>
      </c>
      <c r="C783" s="1" t="s">
        <v>1674</v>
      </c>
      <c r="D783" s="1" t="s">
        <v>1670</v>
      </c>
      <c r="E783" s="1" t="s">
        <v>79</v>
      </c>
      <c r="F783" s="1">
        <f>COUNTIF(Sheet1!C:C,B:B)</f>
        <v>0</v>
      </c>
    </row>
    <row r="784" hidden="1" spans="1:6">
      <c r="A784" s="1" t="s">
        <v>1667</v>
      </c>
      <c r="B784" s="1" t="s">
        <v>1675</v>
      </c>
      <c r="C784" s="1" t="s">
        <v>1676</v>
      </c>
      <c r="D784" s="1" t="s">
        <v>1670</v>
      </c>
      <c r="E784" s="1" t="s">
        <v>79</v>
      </c>
      <c r="F784" s="1">
        <f>COUNTIF(Sheet1!C:C,B:B)</f>
        <v>0</v>
      </c>
    </row>
    <row r="785" hidden="1" spans="1:6">
      <c r="A785" s="1" t="s">
        <v>1667</v>
      </c>
      <c r="B785" s="1" t="s">
        <v>1677</v>
      </c>
      <c r="C785" s="1" t="s">
        <v>1678</v>
      </c>
      <c r="D785" s="1" t="s">
        <v>1670</v>
      </c>
      <c r="E785" s="1" t="s">
        <v>79</v>
      </c>
      <c r="F785" s="1">
        <f>COUNTIF(Sheet1!C:C,B:B)</f>
        <v>0</v>
      </c>
    </row>
    <row r="786" hidden="1" spans="1:6">
      <c r="A786" s="1" t="s">
        <v>1667</v>
      </c>
      <c r="B786" s="1" t="s">
        <v>1679</v>
      </c>
      <c r="C786" s="1" t="s">
        <v>1680</v>
      </c>
      <c r="D786" s="1" t="s">
        <v>1670</v>
      </c>
      <c r="E786" s="1" t="s">
        <v>79</v>
      </c>
      <c r="F786" s="1">
        <f>COUNTIF(Sheet1!C:C,B:B)</f>
        <v>0</v>
      </c>
    </row>
    <row r="787" hidden="1" spans="1:6">
      <c r="A787" s="1" t="s">
        <v>1667</v>
      </c>
      <c r="B787" s="1" t="s">
        <v>1681</v>
      </c>
      <c r="C787" s="1" t="s">
        <v>1682</v>
      </c>
      <c r="D787" s="1" t="s">
        <v>1670</v>
      </c>
      <c r="E787" s="1" t="s">
        <v>79</v>
      </c>
      <c r="F787" s="1">
        <f>COUNTIF(Sheet1!C:C,B:B)</f>
        <v>0</v>
      </c>
    </row>
    <row r="788" hidden="1" spans="1:6">
      <c r="A788" s="1" t="s">
        <v>1667</v>
      </c>
      <c r="B788" s="1" t="s">
        <v>1683</v>
      </c>
      <c r="C788" s="1" t="s">
        <v>1684</v>
      </c>
      <c r="D788" s="1" t="s">
        <v>1670</v>
      </c>
      <c r="E788" s="1" t="s">
        <v>79</v>
      </c>
      <c r="F788" s="1">
        <f>COUNTIF(Sheet1!C:C,B:B)</f>
        <v>0</v>
      </c>
    </row>
    <row r="789" hidden="1" spans="1:6">
      <c r="A789" s="1" t="s">
        <v>1667</v>
      </c>
      <c r="B789" s="1" t="s">
        <v>1685</v>
      </c>
      <c r="C789" s="1" t="s">
        <v>1686</v>
      </c>
      <c r="D789" s="1" t="s">
        <v>1670</v>
      </c>
      <c r="E789" s="1" t="s">
        <v>79</v>
      </c>
      <c r="F789" s="1">
        <f>COUNTIF(Sheet1!C:C,B:B)</f>
        <v>0</v>
      </c>
    </row>
    <row r="790" hidden="1" spans="1:6">
      <c r="A790" s="1" t="s">
        <v>1667</v>
      </c>
      <c r="B790" s="1" t="s">
        <v>1687</v>
      </c>
      <c r="C790" s="1" t="s">
        <v>1688</v>
      </c>
      <c r="D790" s="1" t="s">
        <v>1670</v>
      </c>
      <c r="E790" s="1" t="s">
        <v>79</v>
      </c>
      <c r="F790" s="1">
        <f>COUNTIF(Sheet1!C:C,B:B)</f>
        <v>0</v>
      </c>
    </row>
    <row r="791" hidden="1" spans="1:6">
      <c r="A791" s="1" t="s">
        <v>1667</v>
      </c>
      <c r="B791" s="1" t="s">
        <v>1689</v>
      </c>
      <c r="C791" s="1" t="s">
        <v>1690</v>
      </c>
      <c r="D791" s="1" t="s">
        <v>1670</v>
      </c>
      <c r="E791" s="1" t="s">
        <v>79</v>
      </c>
      <c r="F791" s="1">
        <f>COUNTIF(Sheet1!C:C,B:B)</f>
        <v>0</v>
      </c>
    </row>
    <row r="792" hidden="1" spans="1:6">
      <c r="A792" s="1" t="s">
        <v>1667</v>
      </c>
      <c r="B792" s="1" t="s">
        <v>1691</v>
      </c>
      <c r="C792" s="1" t="s">
        <v>1692</v>
      </c>
      <c r="D792" s="1" t="s">
        <v>1670</v>
      </c>
      <c r="E792" s="1" t="s">
        <v>79</v>
      </c>
      <c r="F792" s="1">
        <f>COUNTIF(Sheet1!C:C,B:B)</f>
        <v>0</v>
      </c>
    </row>
    <row r="793" hidden="1" spans="1:6">
      <c r="A793" s="1" t="s">
        <v>1667</v>
      </c>
      <c r="B793" s="1" t="s">
        <v>1693</v>
      </c>
      <c r="C793" s="1" t="s">
        <v>340</v>
      </c>
      <c r="D793" s="1" t="s">
        <v>1670</v>
      </c>
      <c r="E793" s="1" t="s">
        <v>79</v>
      </c>
      <c r="F793" s="1">
        <f>COUNTIF(Sheet1!C:C,B:B)</f>
        <v>0</v>
      </c>
    </row>
    <row r="794" hidden="1" spans="1:6">
      <c r="A794" s="1" t="s">
        <v>1667</v>
      </c>
      <c r="B794" s="1" t="s">
        <v>1694</v>
      </c>
      <c r="C794" s="1" t="s">
        <v>1695</v>
      </c>
      <c r="D794" s="1" t="s">
        <v>1670</v>
      </c>
      <c r="E794" s="1" t="s">
        <v>79</v>
      </c>
      <c r="F794" s="1">
        <f>COUNTIF(Sheet1!C:C,B:B)</f>
        <v>0</v>
      </c>
    </row>
    <row r="795" hidden="1" spans="1:6">
      <c r="A795" s="1" t="s">
        <v>1667</v>
      </c>
      <c r="B795" s="1" t="s">
        <v>1696</v>
      </c>
      <c r="C795" s="1" t="s">
        <v>1697</v>
      </c>
      <c r="D795" s="1" t="s">
        <v>1670</v>
      </c>
      <c r="E795" s="1" t="s">
        <v>79</v>
      </c>
      <c r="F795" s="1">
        <f>COUNTIF(Sheet1!C:C,B:B)</f>
        <v>0</v>
      </c>
    </row>
    <row r="796" hidden="1" spans="1:6">
      <c r="A796" s="1" t="s">
        <v>1667</v>
      </c>
      <c r="B796" s="1" t="s">
        <v>1698</v>
      </c>
      <c r="C796" s="1" t="s">
        <v>1699</v>
      </c>
      <c r="D796" s="1" t="s">
        <v>1670</v>
      </c>
      <c r="E796" s="1" t="s">
        <v>79</v>
      </c>
      <c r="F796" s="1">
        <f>COUNTIF(Sheet1!C:C,B:B)</f>
        <v>0</v>
      </c>
    </row>
    <row r="797" hidden="1" spans="1:6">
      <c r="A797" s="1" t="s">
        <v>1667</v>
      </c>
      <c r="B797" s="1" t="s">
        <v>1700</v>
      </c>
      <c r="C797" s="1" t="s">
        <v>1701</v>
      </c>
      <c r="D797" s="1" t="s">
        <v>1670</v>
      </c>
      <c r="E797" s="1" t="s">
        <v>79</v>
      </c>
      <c r="F797" s="1">
        <f>COUNTIF(Sheet1!C:C,B:B)</f>
        <v>0</v>
      </c>
    </row>
    <row r="798" hidden="1" spans="1:6">
      <c r="A798" s="1" t="s">
        <v>1667</v>
      </c>
      <c r="B798" s="1" t="s">
        <v>1702</v>
      </c>
      <c r="C798" s="1" t="s">
        <v>1703</v>
      </c>
      <c r="D798" s="1" t="s">
        <v>1670</v>
      </c>
      <c r="E798" s="1" t="s">
        <v>79</v>
      </c>
      <c r="F798" s="1">
        <f>COUNTIF(Sheet1!C:C,B:B)</f>
        <v>0</v>
      </c>
    </row>
    <row r="799" hidden="1" spans="1:6">
      <c r="A799" s="1" t="s">
        <v>1667</v>
      </c>
      <c r="B799" s="1" t="s">
        <v>1704</v>
      </c>
      <c r="C799" s="1" t="s">
        <v>1705</v>
      </c>
      <c r="D799" s="1" t="s">
        <v>1670</v>
      </c>
      <c r="E799" s="1" t="s">
        <v>79</v>
      </c>
      <c r="F799" s="1">
        <f>COUNTIF(Sheet1!C:C,B:B)</f>
        <v>0</v>
      </c>
    </row>
    <row r="800" hidden="1" spans="1:6">
      <c r="A800" s="1" t="s">
        <v>1667</v>
      </c>
      <c r="B800" s="1" t="s">
        <v>1706</v>
      </c>
      <c r="C800" s="1" t="s">
        <v>1707</v>
      </c>
      <c r="D800" s="1" t="s">
        <v>1670</v>
      </c>
      <c r="E800" s="1" t="s">
        <v>79</v>
      </c>
      <c r="F800" s="1">
        <f>COUNTIF(Sheet1!C:C,B:B)</f>
        <v>0</v>
      </c>
    </row>
    <row r="801" hidden="1" spans="1:6">
      <c r="A801" s="1" t="s">
        <v>1667</v>
      </c>
      <c r="B801" s="1" t="s">
        <v>1708</v>
      </c>
      <c r="C801" s="1" t="s">
        <v>1709</v>
      </c>
      <c r="D801" s="1" t="s">
        <v>1670</v>
      </c>
      <c r="E801" s="1" t="s">
        <v>79</v>
      </c>
      <c r="F801" s="1">
        <f>COUNTIF(Sheet1!C:C,B:B)</f>
        <v>0</v>
      </c>
    </row>
    <row r="802" hidden="1" spans="1:6">
      <c r="A802" s="1" t="s">
        <v>1667</v>
      </c>
      <c r="B802" s="1" t="s">
        <v>1710</v>
      </c>
      <c r="C802" s="1" t="s">
        <v>1711</v>
      </c>
      <c r="D802" s="1" t="s">
        <v>1670</v>
      </c>
      <c r="E802" s="1" t="s">
        <v>79</v>
      </c>
      <c r="F802" s="1">
        <f>COUNTIF(Sheet1!C:C,B:B)</f>
        <v>0</v>
      </c>
    </row>
    <row r="803" hidden="1" spans="1:6">
      <c r="A803" s="1" t="s">
        <v>1667</v>
      </c>
      <c r="B803" s="1" t="s">
        <v>1712</v>
      </c>
      <c r="C803" s="1" t="s">
        <v>1713</v>
      </c>
      <c r="D803" s="1" t="s">
        <v>1670</v>
      </c>
      <c r="E803" s="1" t="s">
        <v>79</v>
      </c>
      <c r="F803" s="1">
        <f>COUNTIF(Sheet1!C:C,B:B)</f>
        <v>0</v>
      </c>
    </row>
    <row r="804" hidden="1" spans="1:6">
      <c r="A804" s="1" t="s">
        <v>1667</v>
      </c>
      <c r="B804" s="1" t="s">
        <v>1714</v>
      </c>
      <c r="C804" s="1" t="s">
        <v>1715</v>
      </c>
      <c r="D804" s="1" t="s">
        <v>1670</v>
      </c>
      <c r="E804" s="1" t="s">
        <v>79</v>
      </c>
      <c r="F804" s="1">
        <f>COUNTIF(Sheet1!C:C,B:B)</f>
        <v>0</v>
      </c>
    </row>
    <row r="805" hidden="1" spans="1:6">
      <c r="A805" s="1" t="s">
        <v>1667</v>
      </c>
      <c r="B805" s="1" t="s">
        <v>1716</v>
      </c>
      <c r="C805" s="1" t="s">
        <v>1717</v>
      </c>
      <c r="D805" s="1" t="s">
        <v>1670</v>
      </c>
      <c r="E805" s="1" t="s">
        <v>79</v>
      </c>
      <c r="F805" s="1">
        <f>COUNTIF(Sheet1!C:C,B:B)</f>
        <v>0</v>
      </c>
    </row>
    <row r="806" hidden="1" spans="1:6">
      <c r="A806" s="1" t="s">
        <v>1667</v>
      </c>
      <c r="B806" s="1" t="s">
        <v>1718</v>
      </c>
      <c r="C806" s="1" t="s">
        <v>1719</v>
      </c>
      <c r="D806" s="1" t="s">
        <v>1670</v>
      </c>
      <c r="E806" s="1" t="s">
        <v>79</v>
      </c>
      <c r="F806" s="1">
        <f>COUNTIF(Sheet1!C:C,B:B)</f>
        <v>0</v>
      </c>
    </row>
    <row r="807" hidden="1" spans="1:6">
      <c r="A807" s="1" t="s">
        <v>1667</v>
      </c>
      <c r="B807" s="1" t="s">
        <v>1720</v>
      </c>
      <c r="C807" s="1" t="s">
        <v>1721</v>
      </c>
      <c r="D807" s="1" t="s">
        <v>1670</v>
      </c>
      <c r="E807" s="1" t="s">
        <v>79</v>
      </c>
      <c r="F807" s="1">
        <f>COUNTIF(Sheet1!C:C,B:B)</f>
        <v>0</v>
      </c>
    </row>
    <row r="808" hidden="1" spans="1:6">
      <c r="A808" s="1" t="s">
        <v>1667</v>
      </c>
      <c r="B808" s="1" t="s">
        <v>1722</v>
      </c>
      <c r="C808" s="1" t="s">
        <v>868</v>
      </c>
      <c r="D808" s="1" t="s">
        <v>1670</v>
      </c>
      <c r="E808" s="1" t="s">
        <v>79</v>
      </c>
      <c r="F808" s="1">
        <f>COUNTIF(Sheet1!C:C,B:B)</f>
        <v>0</v>
      </c>
    </row>
    <row r="809" hidden="1" spans="1:6">
      <c r="A809" s="1" t="s">
        <v>1667</v>
      </c>
      <c r="B809" s="1" t="s">
        <v>1723</v>
      </c>
      <c r="C809" s="1" t="s">
        <v>1724</v>
      </c>
      <c r="D809" s="1" t="s">
        <v>1670</v>
      </c>
      <c r="E809" s="1" t="s">
        <v>79</v>
      </c>
      <c r="F809" s="1">
        <f>COUNTIF(Sheet1!C:C,B:B)</f>
        <v>0</v>
      </c>
    </row>
    <row r="810" hidden="1" spans="1:6">
      <c r="A810" s="1" t="s">
        <v>1667</v>
      </c>
      <c r="B810" s="1" t="s">
        <v>1725</v>
      </c>
      <c r="C810" s="1" t="s">
        <v>1726</v>
      </c>
      <c r="D810" s="1" t="s">
        <v>1670</v>
      </c>
      <c r="E810" s="1" t="s">
        <v>79</v>
      </c>
      <c r="F810" s="1">
        <f>COUNTIF(Sheet1!C:C,B:B)</f>
        <v>0</v>
      </c>
    </row>
    <row r="811" hidden="1" spans="1:6">
      <c r="A811" s="1" t="s">
        <v>1667</v>
      </c>
      <c r="B811" s="1" t="s">
        <v>1727</v>
      </c>
      <c r="C811" s="1" t="s">
        <v>29</v>
      </c>
      <c r="D811" s="1" t="s">
        <v>1670</v>
      </c>
      <c r="E811" s="1" t="s">
        <v>79</v>
      </c>
      <c r="F811" s="1">
        <f>COUNTIF(Sheet1!C:C,B:B)</f>
        <v>0</v>
      </c>
    </row>
    <row r="812" hidden="1" spans="1:6">
      <c r="A812" s="1" t="s">
        <v>1667</v>
      </c>
      <c r="B812" s="1" t="s">
        <v>1728</v>
      </c>
      <c r="C812" s="1" t="s">
        <v>761</v>
      </c>
      <c r="D812" s="1" t="s">
        <v>1670</v>
      </c>
      <c r="E812" s="1" t="s">
        <v>79</v>
      </c>
      <c r="F812" s="1">
        <f>COUNTIF(Sheet1!C:C,B:B)</f>
        <v>0</v>
      </c>
    </row>
    <row r="813" hidden="1" spans="1:6">
      <c r="A813" s="1" t="s">
        <v>1667</v>
      </c>
      <c r="B813" s="1" t="s">
        <v>1729</v>
      </c>
      <c r="C813" s="1" t="s">
        <v>1730</v>
      </c>
      <c r="D813" s="1" t="s">
        <v>1670</v>
      </c>
      <c r="E813" s="1" t="s">
        <v>79</v>
      </c>
      <c r="F813" s="1">
        <f>COUNTIF(Sheet1!C:C,B:B)</f>
        <v>0</v>
      </c>
    </row>
    <row r="814" hidden="1" spans="1:6">
      <c r="A814" s="1" t="s">
        <v>1667</v>
      </c>
      <c r="B814" s="1" t="s">
        <v>1731</v>
      </c>
      <c r="C814" s="1" t="s">
        <v>1732</v>
      </c>
      <c r="D814" s="1" t="s">
        <v>1670</v>
      </c>
      <c r="E814" s="1" t="s">
        <v>79</v>
      </c>
      <c r="F814" s="1">
        <f>COUNTIF(Sheet1!C:C,B:B)</f>
        <v>0</v>
      </c>
    </row>
    <row r="815" hidden="1" spans="1:6">
      <c r="A815" s="1" t="s">
        <v>1667</v>
      </c>
      <c r="B815" s="1" t="s">
        <v>1733</v>
      </c>
      <c r="C815" s="1" t="s">
        <v>1734</v>
      </c>
      <c r="D815" s="1" t="s">
        <v>1670</v>
      </c>
      <c r="E815" s="1" t="s">
        <v>79</v>
      </c>
      <c r="F815" s="1">
        <f>COUNTIF(Sheet1!C:C,B:B)</f>
        <v>0</v>
      </c>
    </row>
    <row r="816" hidden="1" spans="1:6">
      <c r="A816" s="1" t="s">
        <v>1667</v>
      </c>
      <c r="B816" s="1" t="s">
        <v>1735</v>
      </c>
      <c r="C816" s="1" t="s">
        <v>1736</v>
      </c>
      <c r="D816" s="1" t="s">
        <v>1670</v>
      </c>
      <c r="E816" s="1" t="s">
        <v>79</v>
      </c>
      <c r="F816" s="1">
        <f>COUNTIF(Sheet1!C:C,B:B)</f>
        <v>0</v>
      </c>
    </row>
    <row r="817" hidden="1" spans="1:6">
      <c r="A817" s="1" t="s">
        <v>1667</v>
      </c>
      <c r="B817" s="1" t="s">
        <v>1737</v>
      </c>
      <c r="C817" s="1" t="s">
        <v>1738</v>
      </c>
      <c r="D817" s="1" t="s">
        <v>1670</v>
      </c>
      <c r="E817" s="1" t="s">
        <v>79</v>
      </c>
      <c r="F817" s="1">
        <f>COUNTIF(Sheet1!C:C,B:B)</f>
        <v>0</v>
      </c>
    </row>
    <row r="818" hidden="1" spans="1:6">
      <c r="A818" s="1" t="s">
        <v>1667</v>
      </c>
      <c r="B818" s="1" t="s">
        <v>1739</v>
      </c>
      <c r="C818" s="1" t="s">
        <v>1740</v>
      </c>
      <c r="D818" s="1" t="s">
        <v>1670</v>
      </c>
      <c r="E818" s="1" t="s">
        <v>79</v>
      </c>
      <c r="F818" s="1">
        <f>COUNTIF(Sheet1!C:C,B:B)</f>
        <v>0</v>
      </c>
    </row>
    <row r="819" hidden="1" spans="1:6">
      <c r="A819" s="1" t="s">
        <v>1667</v>
      </c>
      <c r="B819" s="1" t="s">
        <v>1741</v>
      </c>
      <c r="C819" s="1" t="s">
        <v>1742</v>
      </c>
      <c r="D819" s="1" t="s">
        <v>1670</v>
      </c>
      <c r="E819" s="1" t="s">
        <v>79</v>
      </c>
      <c r="F819" s="1">
        <f>COUNTIF(Sheet1!C:C,B:B)</f>
        <v>0</v>
      </c>
    </row>
    <row r="820" hidden="1" spans="1:6">
      <c r="A820" s="1" t="s">
        <v>1667</v>
      </c>
      <c r="B820" s="1" t="s">
        <v>1743</v>
      </c>
      <c r="C820" s="1" t="s">
        <v>1744</v>
      </c>
      <c r="D820" s="1" t="s">
        <v>1670</v>
      </c>
      <c r="E820" s="1" t="s">
        <v>79</v>
      </c>
      <c r="F820" s="1">
        <f>COUNTIF(Sheet1!C:C,B:B)</f>
        <v>0</v>
      </c>
    </row>
    <row r="821" hidden="1" spans="1:6">
      <c r="A821" s="1" t="s">
        <v>1667</v>
      </c>
      <c r="B821" s="1" t="s">
        <v>1745</v>
      </c>
      <c r="C821" s="1" t="s">
        <v>1746</v>
      </c>
      <c r="D821" s="1" t="s">
        <v>1670</v>
      </c>
      <c r="E821" s="1" t="s">
        <v>79</v>
      </c>
      <c r="F821" s="1">
        <f>COUNTIF(Sheet1!C:C,B:B)</f>
        <v>0</v>
      </c>
    </row>
    <row r="822" hidden="1" spans="1:6">
      <c r="A822" s="1" t="s">
        <v>1667</v>
      </c>
      <c r="B822" s="1" t="s">
        <v>1747</v>
      </c>
      <c r="C822" s="1" t="s">
        <v>1748</v>
      </c>
      <c r="D822" s="1" t="s">
        <v>1670</v>
      </c>
      <c r="E822" s="1" t="s">
        <v>79</v>
      </c>
      <c r="F822" s="1">
        <f>COUNTIF(Sheet1!C:C,B:B)</f>
        <v>0</v>
      </c>
    </row>
    <row r="823" hidden="1" spans="1:6">
      <c r="A823" s="1" t="s">
        <v>1667</v>
      </c>
      <c r="B823" s="1" t="s">
        <v>1749</v>
      </c>
      <c r="C823" s="1" t="s">
        <v>1750</v>
      </c>
      <c r="D823" s="1" t="s">
        <v>1670</v>
      </c>
      <c r="E823" s="1" t="s">
        <v>79</v>
      </c>
      <c r="F823" s="1">
        <f>COUNTIF(Sheet1!C:C,B:B)</f>
        <v>0</v>
      </c>
    </row>
    <row r="824" hidden="1" spans="1:6">
      <c r="A824" s="1" t="s">
        <v>1667</v>
      </c>
      <c r="B824" s="1" t="s">
        <v>1751</v>
      </c>
      <c r="C824" s="1" t="s">
        <v>1752</v>
      </c>
      <c r="D824" s="1" t="s">
        <v>1670</v>
      </c>
      <c r="E824" s="1" t="s">
        <v>79</v>
      </c>
      <c r="F824" s="1">
        <f>COUNTIF(Sheet1!C:C,B:B)</f>
        <v>0</v>
      </c>
    </row>
    <row r="825" hidden="1" spans="1:6">
      <c r="A825" s="1" t="s">
        <v>1667</v>
      </c>
      <c r="B825" s="1" t="s">
        <v>1753</v>
      </c>
      <c r="C825" s="1" t="s">
        <v>1754</v>
      </c>
      <c r="D825" s="1" t="s">
        <v>1670</v>
      </c>
      <c r="E825" s="1" t="s">
        <v>79</v>
      </c>
      <c r="F825" s="1">
        <f>COUNTIF(Sheet1!C:C,B:B)</f>
        <v>0</v>
      </c>
    </row>
    <row r="826" hidden="1" spans="1:6">
      <c r="A826" s="1" t="s">
        <v>1667</v>
      </c>
      <c r="B826" s="1" t="s">
        <v>1755</v>
      </c>
      <c r="C826" s="1" t="s">
        <v>1756</v>
      </c>
      <c r="D826" s="1" t="s">
        <v>1670</v>
      </c>
      <c r="E826" s="1" t="s">
        <v>79</v>
      </c>
      <c r="F826" s="1">
        <f>COUNTIF(Sheet1!C:C,B:B)</f>
        <v>0</v>
      </c>
    </row>
    <row r="827" hidden="1" spans="1:6">
      <c r="A827" s="1" t="s">
        <v>1667</v>
      </c>
      <c r="B827" s="1" t="s">
        <v>1757</v>
      </c>
      <c r="C827" s="1" t="s">
        <v>1758</v>
      </c>
      <c r="D827" s="1" t="s">
        <v>1670</v>
      </c>
      <c r="E827" s="1" t="s">
        <v>79</v>
      </c>
      <c r="F827" s="1">
        <f>COUNTIF(Sheet1!C:C,B:B)</f>
        <v>0</v>
      </c>
    </row>
    <row r="828" hidden="1" spans="1:6">
      <c r="A828" s="1" t="s">
        <v>1667</v>
      </c>
      <c r="B828" s="1" t="s">
        <v>1759</v>
      </c>
      <c r="C828" s="1" t="s">
        <v>1760</v>
      </c>
      <c r="D828" s="1" t="s">
        <v>1670</v>
      </c>
      <c r="E828" s="1" t="s">
        <v>79</v>
      </c>
      <c r="F828" s="1">
        <f>COUNTIF(Sheet1!C:C,B:B)</f>
        <v>0</v>
      </c>
    </row>
    <row r="829" hidden="1" spans="1:6">
      <c r="A829" s="1" t="s">
        <v>1667</v>
      </c>
      <c r="B829" s="1" t="s">
        <v>1761</v>
      </c>
      <c r="C829" s="1" t="s">
        <v>1762</v>
      </c>
      <c r="D829" s="1" t="s">
        <v>1670</v>
      </c>
      <c r="E829" s="1" t="s">
        <v>79</v>
      </c>
      <c r="F829" s="1">
        <f>COUNTIF(Sheet1!C:C,B:B)</f>
        <v>0</v>
      </c>
    </row>
    <row r="830" hidden="1" spans="1:6">
      <c r="A830" s="1" t="s">
        <v>1763</v>
      </c>
      <c r="B830" s="1" t="s">
        <v>1764</v>
      </c>
      <c r="C830" s="1" t="s">
        <v>1765</v>
      </c>
      <c r="D830" s="1" t="s">
        <v>1766</v>
      </c>
      <c r="E830" s="1" t="s">
        <v>79</v>
      </c>
      <c r="F830" s="1">
        <f>COUNTIF(Sheet1!C:C,B:B)</f>
        <v>0</v>
      </c>
    </row>
    <row r="831" hidden="1" spans="1:6">
      <c r="A831" s="1" t="s">
        <v>1763</v>
      </c>
      <c r="B831" s="1" t="s">
        <v>1767</v>
      </c>
      <c r="C831" s="1" t="s">
        <v>1768</v>
      </c>
      <c r="D831" s="1" t="s">
        <v>1766</v>
      </c>
      <c r="E831" s="1" t="s">
        <v>79</v>
      </c>
      <c r="F831" s="1">
        <f>COUNTIF(Sheet1!C:C,B:B)</f>
        <v>0</v>
      </c>
    </row>
    <row r="832" hidden="1" spans="1:6">
      <c r="A832" s="1" t="s">
        <v>1763</v>
      </c>
      <c r="B832" s="1" t="s">
        <v>1769</v>
      </c>
      <c r="C832" s="1" t="s">
        <v>1770</v>
      </c>
      <c r="D832" s="1" t="s">
        <v>1766</v>
      </c>
      <c r="E832" s="1" t="s">
        <v>79</v>
      </c>
      <c r="F832" s="1">
        <f>COUNTIF(Sheet1!C:C,B:B)</f>
        <v>0</v>
      </c>
    </row>
    <row r="833" hidden="1" spans="1:6">
      <c r="A833" s="1" t="s">
        <v>1763</v>
      </c>
      <c r="B833" s="1" t="s">
        <v>1771</v>
      </c>
      <c r="C833" s="1" t="s">
        <v>1772</v>
      </c>
      <c r="D833" s="1" t="s">
        <v>1766</v>
      </c>
      <c r="E833" s="1" t="s">
        <v>79</v>
      </c>
      <c r="F833" s="1">
        <f>COUNTIF(Sheet1!C:C,B:B)</f>
        <v>0</v>
      </c>
    </row>
    <row r="834" hidden="1" spans="1:6">
      <c r="A834" s="1" t="s">
        <v>1763</v>
      </c>
      <c r="B834" s="1" t="s">
        <v>1773</v>
      </c>
      <c r="C834" s="1" t="s">
        <v>1774</v>
      </c>
      <c r="D834" s="1" t="s">
        <v>1766</v>
      </c>
      <c r="E834" s="1" t="s">
        <v>79</v>
      </c>
      <c r="F834" s="1">
        <f>COUNTIF(Sheet1!C:C,B:B)</f>
        <v>0</v>
      </c>
    </row>
    <row r="835" hidden="1" spans="1:6">
      <c r="A835" s="1" t="s">
        <v>1763</v>
      </c>
      <c r="B835" s="1" t="s">
        <v>1775</v>
      </c>
      <c r="C835" s="1" t="s">
        <v>1776</v>
      </c>
      <c r="D835" s="1" t="s">
        <v>1766</v>
      </c>
      <c r="E835" s="1" t="s">
        <v>79</v>
      </c>
      <c r="F835" s="1">
        <f>COUNTIF(Sheet1!C:C,B:B)</f>
        <v>0</v>
      </c>
    </row>
    <row r="836" hidden="1" spans="1:6">
      <c r="A836" s="1" t="s">
        <v>1763</v>
      </c>
      <c r="B836" s="1" t="s">
        <v>1777</v>
      </c>
      <c r="C836" s="1" t="s">
        <v>1778</v>
      </c>
      <c r="D836" s="1" t="s">
        <v>1766</v>
      </c>
      <c r="E836" s="1" t="s">
        <v>79</v>
      </c>
      <c r="F836" s="1">
        <f>COUNTIF(Sheet1!C:C,B:B)</f>
        <v>0</v>
      </c>
    </row>
    <row r="837" hidden="1" spans="1:6">
      <c r="A837" s="1" t="s">
        <v>1763</v>
      </c>
      <c r="B837" s="1" t="s">
        <v>1779</v>
      </c>
      <c r="C837" s="1" t="s">
        <v>1780</v>
      </c>
      <c r="D837" s="1" t="s">
        <v>1766</v>
      </c>
      <c r="E837" s="1" t="s">
        <v>79</v>
      </c>
      <c r="F837" s="1">
        <f>COUNTIF(Sheet1!C:C,B:B)</f>
        <v>0</v>
      </c>
    </row>
    <row r="838" hidden="1" spans="1:6">
      <c r="A838" s="1" t="s">
        <v>1763</v>
      </c>
      <c r="B838" s="1" t="s">
        <v>1781</v>
      </c>
      <c r="C838" s="1" t="s">
        <v>1782</v>
      </c>
      <c r="D838" s="1" t="s">
        <v>1766</v>
      </c>
      <c r="E838" s="1" t="s">
        <v>79</v>
      </c>
      <c r="F838" s="1">
        <f>COUNTIF(Sheet1!C:C,B:B)</f>
        <v>0</v>
      </c>
    </row>
    <row r="839" hidden="1" spans="1:6">
      <c r="A839" s="1" t="s">
        <v>1763</v>
      </c>
      <c r="B839" s="1" t="s">
        <v>1783</v>
      </c>
      <c r="C839" s="1" t="s">
        <v>1784</v>
      </c>
      <c r="D839" s="1" t="s">
        <v>1766</v>
      </c>
      <c r="E839" s="1" t="s">
        <v>79</v>
      </c>
      <c r="F839" s="1">
        <f>COUNTIF(Sheet1!C:C,B:B)</f>
        <v>0</v>
      </c>
    </row>
    <row r="840" hidden="1" spans="1:6">
      <c r="A840" s="1" t="s">
        <v>1763</v>
      </c>
      <c r="B840" s="1" t="s">
        <v>1785</v>
      </c>
      <c r="C840" s="1" t="s">
        <v>1786</v>
      </c>
      <c r="D840" s="1" t="s">
        <v>1766</v>
      </c>
      <c r="E840" s="1" t="s">
        <v>79</v>
      </c>
      <c r="F840" s="1">
        <f>COUNTIF(Sheet1!C:C,B:B)</f>
        <v>0</v>
      </c>
    </row>
    <row r="841" hidden="1" spans="1:6">
      <c r="A841" s="1" t="s">
        <v>1763</v>
      </c>
      <c r="B841" s="1" t="s">
        <v>1787</v>
      </c>
      <c r="C841" s="1" t="s">
        <v>522</v>
      </c>
      <c r="D841" s="1" t="s">
        <v>1766</v>
      </c>
      <c r="E841" s="1" t="s">
        <v>79</v>
      </c>
      <c r="F841" s="1">
        <f>COUNTIF(Sheet1!C:C,B:B)</f>
        <v>0</v>
      </c>
    </row>
    <row r="842" hidden="1" spans="1:6">
      <c r="A842" s="1" t="s">
        <v>1763</v>
      </c>
      <c r="B842" s="1" t="s">
        <v>1788</v>
      </c>
      <c r="C842" s="1" t="s">
        <v>1789</v>
      </c>
      <c r="D842" s="1" t="s">
        <v>1766</v>
      </c>
      <c r="E842" s="1" t="s">
        <v>79</v>
      </c>
      <c r="F842" s="1">
        <f>COUNTIF(Sheet1!C:C,B:B)</f>
        <v>0</v>
      </c>
    </row>
    <row r="843" hidden="1" spans="1:6">
      <c r="A843" s="1" t="s">
        <v>1763</v>
      </c>
      <c r="B843" s="1" t="s">
        <v>1790</v>
      </c>
      <c r="C843" s="1" t="s">
        <v>1791</v>
      </c>
      <c r="D843" s="1" t="s">
        <v>1766</v>
      </c>
      <c r="E843" s="1" t="s">
        <v>79</v>
      </c>
      <c r="F843" s="1">
        <f>COUNTIF(Sheet1!C:C,B:B)</f>
        <v>0</v>
      </c>
    </row>
    <row r="844" hidden="1" spans="1:6">
      <c r="A844" s="1" t="s">
        <v>1763</v>
      </c>
      <c r="B844" s="1" t="s">
        <v>1792</v>
      </c>
      <c r="C844" s="1" t="s">
        <v>1793</v>
      </c>
      <c r="D844" s="1" t="s">
        <v>1766</v>
      </c>
      <c r="E844" s="1" t="s">
        <v>79</v>
      </c>
      <c r="F844" s="1">
        <f>COUNTIF(Sheet1!C:C,B:B)</f>
        <v>0</v>
      </c>
    </row>
    <row r="845" hidden="1" spans="1:6">
      <c r="A845" s="1" t="s">
        <v>1763</v>
      </c>
      <c r="B845" s="1" t="s">
        <v>1794</v>
      </c>
      <c r="C845" s="1" t="s">
        <v>1795</v>
      </c>
      <c r="D845" s="1" t="s">
        <v>1766</v>
      </c>
      <c r="E845" s="1" t="s">
        <v>79</v>
      </c>
      <c r="F845" s="1">
        <f>COUNTIF(Sheet1!C:C,B:B)</f>
        <v>0</v>
      </c>
    </row>
    <row r="846" hidden="1" spans="1:6">
      <c r="A846" s="1" t="s">
        <v>1763</v>
      </c>
      <c r="B846" s="1" t="s">
        <v>1796</v>
      </c>
      <c r="C846" s="1" t="s">
        <v>1797</v>
      </c>
      <c r="D846" s="1" t="s">
        <v>1766</v>
      </c>
      <c r="E846" s="1" t="s">
        <v>79</v>
      </c>
      <c r="F846" s="1">
        <f>COUNTIF(Sheet1!C:C,B:B)</f>
        <v>0</v>
      </c>
    </row>
    <row r="847" hidden="1" spans="1:6">
      <c r="A847" s="1" t="s">
        <v>1763</v>
      </c>
      <c r="B847" s="1" t="s">
        <v>1798</v>
      </c>
      <c r="C847" s="1" t="s">
        <v>1799</v>
      </c>
      <c r="D847" s="1" t="s">
        <v>1766</v>
      </c>
      <c r="E847" s="1" t="s">
        <v>79</v>
      </c>
      <c r="F847" s="1">
        <f>COUNTIF(Sheet1!C:C,B:B)</f>
        <v>0</v>
      </c>
    </row>
    <row r="848" hidden="1" spans="1:6">
      <c r="A848" s="1" t="s">
        <v>1763</v>
      </c>
      <c r="B848" s="1" t="s">
        <v>1800</v>
      </c>
      <c r="C848" s="1" t="s">
        <v>1801</v>
      </c>
      <c r="D848" s="1" t="s">
        <v>1766</v>
      </c>
      <c r="E848" s="1" t="s">
        <v>79</v>
      </c>
      <c r="F848" s="1">
        <f>COUNTIF(Sheet1!C:C,B:B)</f>
        <v>0</v>
      </c>
    </row>
    <row r="849" hidden="1" spans="1:6">
      <c r="A849" s="1" t="s">
        <v>1763</v>
      </c>
      <c r="B849" s="1" t="s">
        <v>1802</v>
      </c>
      <c r="C849" s="1" t="s">
        <v>1803</v>
      </c>
      <c r="D849" s="1" t="s">
        <v>1766</v>
      </c>
      <c r="E849" s="1" t="s">
        <v>79</v>
      </c>
      <c r="F849" s="1">
        <f>COUNTIF(Sheet1!C:C,B:B)</f>
        <v>0</v>
      </c>
    </row>
    <row r="850" hidden="1" spans="1:6">
      <c r="A850" s="1" t="s">
        <v>1763</v>
      </c>
      <c r="B850" s="1" t="s">
        <v>1804</v>
      </c>
      <c r="C850" s="1" t="s">
        <v>1805</v>
      </c>
      <c r="D850" s="1" t="s">
        <v>1766</v>
      </c>
      <c r="E850" s="1" t="s">
        <v>79</v>
      </c>
      <c r="F850" s="1">
        <f>COUNTIF(Sheet1!C:C,B:B)</f>
        <v>0</v>
      </c>
    </row>
    <row r="851" hidden="1" spans="1:6">
      <c r="A851" s="1" t="s">
        <v>1763</v>
      </c>
      <c r="B851" s="1" t="s">
        <v>1806</v>
      </c>
      <c r="C851" s="1" t="s">
        <v>1807</v>
      </c>
      <c r="D851" s="1" t="s">
        <v>1766</v>
      </c>
      <c r="E851" s="1" t="s">
        <v>79</v>
      </c>
      <c r="F851" s="1">
        <f>COUNTIF(Sheet1!C:C,B:B)</f>
        <v>0</v>
      </c>
    </row>
    <row r="852" hidden="1" spans="1:6">
      <c r="A852" s="1" t="s">
        <v>1763</v>
      </c>
      <c r="B852" s="1" t="s">
        <v>1808</v>
      </c>
      <c r="C852" s="1" t="s">
        <v>1809</v>
      </c>
      <c r="D852" s="1" t="s">
        <v>1766</v>
      </c>
      <c r="E852" s="1" t="s">
        <v>79</v>
      </c>
      <c r="F852" s="1">
        <f>COUNTIF(Sheet1!C:C,B:B)</f>
        <v>0</v>
      </c>
    </row>
    <row r="853" hidden="1" spans="1:6">
      <c r="A853" s="1" t="s">
        <v>1763</v>
      </c>
      <c r="B853" s="1" t="s">
        <v>1810</v>
      </c>
      <c r="C853" s="1" t="s">
        <v>1811</v>
      </c>
      <c r="D853" s="1" t="s">
        <v>1766</v>
      </c>
      <c r="E853" s="1" t="s">
        <v>79</v>
      </c>
      <c r="F853" s="1">
        <f>COUNTIF(Sheet1!C:C,B:B)</f>
        <v>0</v>
      </c>
    </row>
    <row r="854" hidden="1" spans="1:6">
      <c r="A854" s="1" t="s">
        <v>1763</v>
      </c>
      <c r="B854" s="1" t="s">
        <v>1812</v>
      </c>
      <c r="C854" s="1" t="s">
        <v>1813</v>
      </c>
      <c r="D854" s="1" t="s">
        <v>1766</v>
      </c>
      <c r="E854" s="1" t="s">
        <v>79</v>
      </c>
      <c r="F854" s="1">
        <f>COUNTIF(Sheet1!C:C,B:B)</f>
        <v>0</v>
      </c>
    </row>
    <row r="855" hidden="1" spans="1:6">
      <c r="A855" s="1" t="s">
        <v>1763</v>
      </c>
      <c r="B855" s="1" t="s">
        <v>1814</v>
      </c>
      <c r="C855" s="1" t="s">
        <v>1815</v>
      </c>
      <c r="D855" s="1" t="s">
        <v>1766</v>
      </c>
      <c r="E855" s="1" t="s">
        <v>79</v>
      </c>
      <c r="F855" s="1">
        <f>COUNTIF(Sheet1!C:C,B:B)</f>
        <v>0</v>
      </c>
    </row>
    <row r="856" hidden="1" spans="1:6">
      <c r="A856" s="1" t="s">
        <v>1763</v>
      </c>
      <c r="B856" s="1" t="s">
        <v>1816</v>
      </c>
      <c r="C856" s="1" t="s">
        <v>1817</v>
      </c>
      <c r="D856" s="1" t="s">
        <v>1766</v>
      </c>
      <c r="E856" s="1" t="s">
        <v>79</v>
      </c>
      <c r="F856" s="1">
        <f>COUNTIF(Sheet1!C:C,B:B)</f>
        <v>0</v>
      </c>
    </row>
    <row r="857" hidden="1" spans="1:6">
      <c r="A857" s="1" t="s">
        <v>1763</v>
      </c>
      <c r="B857" s="1" t="s">
        <v>1818</v>
      </c>
      <c r="C857" s="1" t="s">
        <v>1819</v>
      </c>
      <c r="D857" s="1" t="s">
        <v>1766</v>
      </c>
      <c r="E857" s="1" t="s">
        <v>79</v>
      </c>
      <c r="F857" s="1">
        <f>COUNTIF(Sheet1!C:C,B:B)</f>
        <v>0</v>
      </c>
    </row>
    <row r="858" hidden="1" spans="1:6">
      <c r="A858" s="1" t="s">
        <v>1763</v>
      </c>
      <c r="B858" s="1" t="s">
        <v>1820</v>
      </c>
      <c r="C858" s="1" t="s">
        <v>1516</v>
      </c>
      <c r="D858" s="1" t="s">
        <v>1766</v>
      </c>
      <c r="E858" s="1" t="s">
        <v>79</v>
      </c>
      <c r="F858" s="1">
        <f>COUNTIF(Sheet1!C:C,B:B)</f>
        <v>0</v>
      </c>
    </row>
    <row r="859" hidden="1" spans="1:6">
      <c r="A859" s="1" t="s">
        <v>1763</v>
      </c>
      <c r="B859" s="1" t="s">
        <v>1821</v>
      </c>
      <c r="C859" s="1" t="s">
        <v>1822</v>
      </c>
      <c r="D859" s="1" t="s">
        <v>1766</v>
      </c>
      <c r="E859" s="1" t="s">
        <v>79</v>
      </c>
      <c r="F859" s="1">
        <f>COUNTIF(Sheet1!C:C,B:B)</f>
        <v>0</v>
      </c>
    </row>
    <row r="860" hidden="1" spans="1:6">
      <c r="A860" s="1" t="s">
        <v>1763</v>
      </c>
      <c r="B860" s="1" t="s">
        <v>1823</v>
      </c>
      <c r="C860" s="1" t="s">
        <v>1824</v>
      </c>
      <c r="D860" s="1" t="s">
        <v>1766</v>
      </c>
      <c r="E860" s="1" t="s">
        <v>79</v>
      </c>
      <c r="F860" s="1">
        <f>COUNTIF(Sheet1!C:C,B:B)</f>
        <v>0</v>
      </c>
    </row>
    <row r="861" hidden="1" spans="1:6">
      <c r="A861" s="1" t="s">
        <v>1763</v>
      </c>
      <c r="B861" s="1" t="s">
        <v>1825</v>
      </c>
      <c r="C861" s="1" t="s">
        <v>1826</v>
      </c>
      <c r="D861" s="1" t="s">
        <v>1766</v>
      </c>
      <c r="E861" s="1" t="s">
        <v>79</v>
      </c>
      <c r="F861" s="1">
        <f>COUNTIF(Sheet1!C:C,B:B)</f>
        <v>0</v>
      </c>
    </row>
    <row r="862" hidden="1" spans="1:6">
      <c r="A862" s="1" t="s">
        <v>1763</v>
      </c>
      <c r="B862" s="1" t="s">
        <v>1827</v>
      </c>
      <c r="C862" s="1" t="s">
        <v>1828</v>
      </c>
      <c r="D862" s="1" t="s">
        <v>1766</v>
      </c>
      <c r="E862" s="1" t="s">
        <v>79</v>
      </c>
      <c r="F862" s="1">
        <f>COUNTIF(Sheet1!C:C,B:B)</f>
        <v>0</v>
      </c>
    </row>
    <row r="863" hidden="1" spans="1:6">
      <c r="A863" s="1" t="s">
        <v>1763</v>
      </c>
      <c r="B863" s="1" t="s">
        <v>1829</v>
      </c>
      <c r="C863" s="1" t="s">
        <v>1830</v>
      </c>
      <c r="D863" s="1" t="s">
        <v>1766</v>
      </c>
      <c r="E863" s="1" t="s">
        <v>79</v>
      </c>
      <c r="F863" s="1">
        <f>COUNTIF(Sheet1!C:C,B:B)</f>
        <v>0</v>
      </c>
    </row>
    <row r="864" hidden="1" spans="1:6">
      <c r="A864" s="1" t="s">
        <v>1763</v>
      </c>
      <c r="B864" s="1" t="s">
        <v>1831</v>
      </c>
      <c r="C864" s="1" t="s">
        <v>1832</v>
      </c>
      <c r="D864" s="1" t="s">
        <v>1766</v>
      </c>
      <c r="E864" s="1" t="s">
        <v>79</v>
      </c>
      <c r="F864" s="1">
        <f>COUNTIF(Sheet1!C:C,B:B)</f>
        <v>0</v>
      </c>
    </row>
    <row r="865" hidden="1" spans="1:6">
      <c r="A865" s="1" t="s">
        <v>1763</v>
      </c>
      <c r="B865" s="1" t="s">
        <v>1833</v>
      </c>
      <c r="C865" s="1" t="s">
        <v>1834</v>
      </c>
      <c r="D865" s="1" t="s">
        <v>1766</v>
      </c>
      <c r="E865" s="1" t="s">
        <v>79</v>
      </c>
      <c r="F865" s="1">
        <f>COUNTIF(Sheet1!C:C,B:B)</f>
        <v>0</v>
      </c>
    </row>
    <row r="866" hidden="1" spans="1:6">
      <c r="A866" s="1" t="s">
        <v>1763</v>
      </c>
      <c r="B866" s="1" t="s">
        <v>1835</v>
      </c>
      <c r="C866" s="1" t="s">
        <v>1836</v>
      </c>
      <c r="D866" s="1" t="s">
        <v>1766</v>
      </c>
      <c r="E866" s="1" t="s">
        <v>79</v>
      </c>
      <c r="F866" s="1">
        <f>COUNTIF(Sheet1!C:C,B:B)</f>
        <v>0</v>
      </c>
    </row>
    <row r="867" hidden="1" spans="1:6">
      <c r="A867" s="1" t="s">
        <v>1763</v>
      </c>
      <c r="B867" s="1" t="s">
        <v>1837</v>
      </c>
      <c r="C867" s="1" t="s">
        <v>1838</v>
      </c>
      <c r="D867" s="1" t="s">
        <v>1766</v>
      </c>
      <c r="E867" s="1" t="s">
        <v>79</v>
      </c>
      <c r="F867" s="1">
        <f>COUNTIF(Sheet1!C:C,B:B)</f>
        <v>0</v>
      </c>
    </row>
    <row r="868" hidden="1" spans="1:6">
      <c r="A868" s="1" t="s">
        <v>1763</v>
      </c>
      <c r="B868" s="1" t="s">
        <v>1839</v>
      </c>
      <c r="C868" s="1" t="s">
        <v>1840</v>
      </c>
      <c r="D868" s="1" t="s">
        <v>1766</v>
      </c>
      <c r="E868" s="1" t="s">
        <v>79</v>
      </c>
      <c r="F868" s="1">
        <f>COUNTIF(Sheet1!C:C,B:B)</f>
        <v>0</v>
      </c>
    </row>
    <row r="869" hidden="1" spans="1:6">
      <c r="A869" s="1" t="s">
        <v>1763</v>
      </c>
      <c r="B869" s="1" t="s">
        <v>1841</v>
      </c>
      <c r="C869" s="1" t="s">
        <v>1842</v>
      </c>
      <c r="D869" s="1" t="s">
        <v>1766</v>
      </c>
      <c r="E869" s="1" t="s">
        <v>79</v>
      </c>
      <c r="F869" s="1">
        <f>COUNTIF(Sheet1!C:C,B:B)</f>
        <v>0</v>
      </c>
    </row>
    <row r="870" hidden="1" spans="1:6">
      <c r="A870" s="1" t="s">
        <v>1763</v>
      </c>
      <c r="B870" s="1" t="s">
        <v>1843</v>
      </c>
      <c r="C870" s="1" t="s">
        <v>1844</v>
      </c>
      <c r="D870" s="1" t="s">
        <v>1766</v>
      </c>
      <c r="E870" s="1" t="s">
        <v>79</v>
      </c>
      <c r="F870" s="1">
        <f>COUNTIF(Sheet1!C:C,B:B)</f>
        <v>0</v>
      </c>
    </row>
    <row r="871" hidden="1" spans="1:6">
      <c r="A871" s="1" t="s">
        <v>1763</v>
      </c>
      <c r="B871" s="1" t="s">
        <v>1845</v>
      </c>
      <c r="C871" s="1" t="s">
        <v>1846</v>
      </c>
      <c r="D871" s="1" t="s">
        <v>1766</v>
      </c>
      <c r="E871" s="1" t="s">
        <v>79</v>
      </c>
      <c r="F871" s="1">
        <f>COUNTIF(Sheet1!C:C,B:B)</f>
        <v>0</v>
      </c>
    </row>
    <row r="872" hidden="1" spans="1:6">
      <c r="A872" s="1" t="s">
        <v>1763</v>
      </c>
      <c r="B872" s="1" t="s">
        <v>1847</v>
      </c>
      <c r="C872" s="1" t="s">
        <v>1848</v>
      </c>
      <c r="D872" s="1" t="s">
        <v>1766</v>
      </c>
      <c r="E872" s="1" t="s">
        <v>79</v>
      </c>
      <c r="F872" s="1">
        <f>COUNTIF(Sheet1!C:C,B:B)</f>
        <v>0</v>
      </c>
    </row>
    <row r="873" hidden="1" spans="1:6">
      <c r="A873" s="1" t="s">
        <v>1763</v>
      </c>
      <c r="B873" s="1" t="s">
        <v>1849</v>
      </c>
      <c r="C873" s="1" t="s">
        <v>1850</v>
      </c>
      <c r="D873" s="1" t="s">
        <v>1766</v>
      </c>
      <c r="E873" s="1" t="s">
        <v>79</v>
      </c>
      <c r="F873" s="1">
        <f>COUNTIF(Sheet1!C:C,B:B)</f>
        <v>0</v>
      </c>
    </row>
    <row r="874" hidden="1" spans="1:6">
      <c r="A874" s="1" t="s">
        <v>1763</v>
      </c>
      <c r="B874" s="1" t="s">
        <v>1851</v>
      </c>
      <c r="C874" s="1" t="s">
        <v>1852</v>
      </c>
      <c r="D874" s="1" t="s">
        <v>1766</v>
      </c>
      <c r="E874" s="1" t="s">
        <v>79</v>
      </c>
      <c r="F874" s="1">
        <f>COUNTIF(Sheet1!C:C,B:B)</f>
        <v>0</v>
      </c>
    </row>
    <row r="875" hidden="1" spans="1:6">
      <c r="A875" s="1" t="s">
        <v>1763</v>
      </c>
      <c r="B875" s="1" t="s">
        <v>1853</v>
      </c>
      <c r="C875" s="1" t="s">
        <v>1854</v>
      </c>
      <c r="D875" s="1" t="s">
        <v>1766</v>
      </c>
      <c r="E875" s="1" t="s">
        <v>79</v>
      </c>
      <c r="F875" s="1">
        <f>COUNTIF(Sheet1!C:C,B:B)</f>
        <v>0</v>
      </c>
    </row>
    <row r="876" hidden="1" spans="1:6">
      <c r="A876" s="1" t="s">
        <v>1763</v>
      </c>
      <c r="B876" s="1" t="s">
        <v>1855</v>
      </c>
      <c r="C876" s="1" t="s">
        <v>1856</v>
      </c>
      <c r="D876" s="1" t="s">
        <v>1766</v>
      </c>
      <c r="E876" s="1" t="s">
        <v>79</v>
      </c>
      <c r="F876" s="1">
        <f>COUNTIF(Sheet1!C:C,B:B)</f>
        <v>0</v>
      </c>
    </row>
    <row r="877" hidden="1" spans="1:6">
      <c r="A877" s="1" t="s">
        <v>1763</v>
      </c>
      <c r="B877" s="1" t="s">
        <v>1857</v>
      </c>
      <c r="C877" s="1" t="s">
        <v>1858</v>
      </c>
      <c r="D877" s="1" t="s">
        <v>1766</v>
      </c>
      <c r="E877" s="1" t="s">
        <v>79</v>
      </c>
      <c r="F877" s="1">
        <f>COUNTIF(Sheet1!C:C,B:B)</f>
        <v>0</v>
      </c>
    </row>
    <row r="878" hidden="1" spans="1:6">
      <c r="A878" s="1" t="s">
        <v>82</v>
      </c>
      <c r="B878" s="1" t="s">
        <v>1859</v>
      </c>
      <c r="C878" s="1" t="s">
        <v>1860</v>
      </c>
      <c r="D878" s="1" t="s">
        <v>1766</v>
      </c>
      <c r="E878" s="1" t="s">
        <v>79</v>
      </c>
      <c r="F878" s="1">
        <f>COUNTIF(Sheet1!C:C,B:B)</f>
        <v>0</v>
      </c>
    </row>
    <row r="879" hidden="1" spans="1:6">
      <c r="A879" s="1" t="s">
        <v>82</v>
      </c>
      <c r="B879" s="1" t="s">
        <v>1861</v>
      </c>
      <c r="C879" s="1" t="s">
        <v>1862</v>
      </c>
      <c r="D879" s="1" t="s">
        <v>1766</v>
      </c>
      <c r="E879" s="1" t="s">
        <v>79</v>
      </c>
      <c r="F879" s="1">
        <f>COUNTIF(Sheet1!C:C,B:B)</f>
        <v>0</v>
      </c>
    </row>
    <row r="880" hidden="1" spans="1:6">
      <c r="A880" s="1" t="s">
        <v>82</v>
      </c>
      <c r="B880" s="1" t="s">
        <v>1863</v>
      </c>
      <c r="C880" s="1" t="s">
        <v>1864</v>
      </c>
      <c r="D880" s="1" t="s">
        <v>1766</v>
      </c>
      <c r="E880" s="1" t="s">
        <v>79</v>
      </c>
      <c r="F880" s="1">
        <f>COUNTIF(Sheet1!C:C,B:B)</f>
        <v>0</v>
      </c>
    </row>
    <row r="881" hidden="1" spans="1:6">
      <c r="A881" s="1" t="s">
        <v>82</v>
      </c>
      <c r="B881" s="1" t="s">
        <v>1865</v>
      </c>
      <c r="C881" s="1" t="s">
        <v>1866</v>
      </c>
      <c r="D881" s="1" t="s">
        <v>1766</v>
      </c>
      <c r="E881" s="1" t="s">
        <v>79</v>
      </c>
      <c r="F881" s="1">
        <f>COUNTIF(Sheet1!C:C,B:B)</f>
        <v>0</v>
      </c>
    </row>
    <row r="882" hidden="1" spans="1:6">
      <c r="A882" s="1" t="s">
        <v>82</v>
      </c>
      <c r="B882" s="1" t="s">
        <v>1867</v>
      </c>
      <c r="C882" s="1" t="s">
        <v>1868</v>
      </c>
      <c r="D882" s="1" t="s">
        <v>1766</v>
      </c>
      <c r="E882" s="1" t="s">
        <v>79</v>
      </c>
      <c r="F882" s="1">
        <f>COUNTIF(Sheet1!C:C,B:B)</f>
        <v>0</v>
      </c>
    </row>
    <row r="883" hidden="1" spans="1:6">
      <c r="A883" s="1" t="s">
        <v>82</v>
      </c>
      <c r="B883" s="1" t="s">
        <v>1869</v>
      </c>
      <c r="C883" s="1" t="s">
        <v>1454</v>
      </c>
      <c r="D883" s="1" t="s">
        <v>1766</v>
      </c>
      <c r="E883" s="1" t="s">
        <v>79</v>
      </c>
      <c r="F883" s="1">
        <f>COUNTIF(Sheet1!C:C,B:B)</f>
        <v>0</v>
      </c>
    </row>
    <row r="884" hidden="1" spans="1:6">
      <c r="A884" s="1" t="s">
        <v>82</v>
      </c>
      <c r="B884" s="1" t="s">
        <v>1870</v>
      </c>
      <c r="C884" s="1" t="s">
        <v>1871</v>
      </c>
      <c r="D884" s="1" t="s">
        <v>1766</v>
      </c>
      <c r="E884" s="1" t="s">
        <v>79</v>
      </c>
      <c r="F884" s="1">
        <f>COUNTIF(Sheet1!C:C,B:B)</f>
        <v>0</v>
      </c>
    </row>
    <row r="885" hidden="1" spans="1:6">
      <c r="A885" s="1" t="s">
        <v>82</v>
      </c>
      <c r="B885" s="1" t="s">
        <v>1872</v>
      </c>
      <c r="C885" s="1" t="s">
        <v>1873</v>
      </c>
      <c r="D885" s="1" t="s">
        <v>1766</v>
      </c>
      <c r="E885" s="1" t="s">
        <v>79</v>
      </c>
      <c r="F885" s="1">
        <f>COUNTIF(Sheet1!C:C,B:B)</f>
        <v>0</v>
      </c>
    </row>
    <row r="886" hidden="1" spans="1:6">
      <c r="A886" s="1" t="s">
        <v>82</v>
      </c>
      <c r="B886" s="1" t="s">
        <v>1874</v>
      </c>
      <c r="C886" s="1" t="s">
        <v>1875</v>
      </c>
      <c r="D886" s="1" t="s">
        <v>1766</v>
      </c>
      <c r="E886" s="1" t="s">
        <v>79</v>
      </c>
      <c r="F886" s="1">
        <f>COUNTIF(Sheet1!C:C,B:B)</f>
        <v>0</v>
      </c>
    </row>
    <row r="887" hidden="1" spans="1:6">
      <c r="A887" s="1" t="s">
        <v>82</v>
      </c>
      <c r="B887" s="1" t="s">
        <v>1876</v>
      </c>
      <c r="C887" s="1" t="s">
        <v>1877</v>
      </c>
      <c r="D887" s="1" t="s">
        <v>1766</v>
      </c>
      <c r="E887" s="1" t="s">
        <v>79</v>
      </c>
      <c r="F887" s="1">
        <f>COUNTIF(Sheet1!C:C,B:B)</f>
        <v>0</v>
      </c>
    </row>
    <row r="888" hidden="1" spans="1:6">
      <c r="A888" s="1" t="s">
        <v>82</v>
      </c>
      <c r="B888" s="1" t="s">
        <v>1878</v>
      </c>
      <c r="C888" s="1" t="s">
        <v>48</v>
      </c>
      <c r="D888" s="1" t="s">
        <v>1766</v>
      </c>
      <c r="E888" s="1" t="s">
        <v>79</v>
      </c>
      <c r="F888" s="1">
        <f>COUNTIF(Sheet1!C:C,B:B)</f>
        <v>0</v>
      </c>
    </row>
    <row r="889" spans="1:6">
      <c r="A889" s="1" t="s">
        <v>82</v>
      </c>
      <c r="B889" s="1" t="s">
        <v>83</v>
      </c>
      <c r="C889" s="1" t="s">
        <v>84</v>
      </c>
      <c r="D889" s="1" t="s">
        <v>1766</v>
      </c>
      <c r="E889" s="1" t="s">
        <v>79</v>
      </c>
      <c r="F889" s="1">
        <f>COUNTIF(Sheet1!C:C,B:B)</f>
        <v>1</v>
      </c>
    </row>
    <row r="890" hidden="1" spans="1:6">
      <c r="A890" s="1" t="s">
        <v>82</v>
      </c>
      <c r="B890" s="1" t="s">
        <v>1879</v>
      </c>
      <c r="C890" s="1" t="s">
        <v>1880</v>
      </c>
      <c r="D890" s="1" t="s">
        <v>1766</v>
      </c>
      <c r="E890" s="1" t="s">
        <v>79</v>
      </c>
      <c r="F890" s="1">
        <f>COUNTIF(Sheet1!C:C,B:B)</f>
        <v>0</v>
      </c>
    </row>
    <row r="891" hidden="1" spans="1:6">
      <c r="A891" s="1" t="s">
        <v>82</v>
      </c>
      <c r="B891" s="1" t="s">
        <v>1881</v>
      </c>
      <c r="C891" s="1" t="s">
        <v>1882</v>
      </c>
      <c r="D891" s="1" t="s">
        <v>1766</v>
      </c>
      <c r="E891" s="1" t="s">
        <v>79</v>
      </c>
      <c r="F891" s="1">
        <f>COUNTIF(Sheet1!C:C,B:B)</f>
        <v>0</v>
      </c>
    </row>
    <row r="892" hidden="1" spans="1:6">
      <c r="A892" s="1" t="s">
        <v>82</v>
      </c>
      <c r="B892" s="1" t="s">
        <v>1883</v>
      </c>
      <c r="C892" s="1" t="s">
        <v>1884</v>
      </c>
      <c r="D892" s="1" t="s">
        <v>1766</v>
      </c>
      <c r="E892" s="1" t="s">
        <v>79</v>
      </c>
      <c r="F892" s="1">
        <f>COUNTIF(Sheet1!C:C,B:B)</f>
        <v>0</v>
      </c>
    </row>
    <row r="893" hidden="1" spans="1:6">
      <c r="A893" s="1" t="s">
        <v>82</v>
      </c>
      <c r="B893" s="1" t="s">
        <v>1885</v>
      </c>
      <c r="C893" s="1" t="s">
        <v>1886</v>
      </c>
      <c r="D893" s="1" t="s">
        <v>1766</v>
      </c>
      <c r="E893" s="1" t="s">
        <v>79</v>
      </c>
      <c r="F893" s="1">
        <f>COUNTIF(Sheet1!C:C,B:B)</f>
        <v>0</v>
      </c>
    </row>
    <row r="894" hidden="1" spans="1:6">
      <c r="A894" s="1" t="s">
        <v>82</v>
      </c>
      <c r="B894" s="1" t="s">
        <v>1887</v>
      </c>
      <c r="C894" s="1" t="s">
        <v>1888</v>
      </c>
      <c r="D894" s="1" t="s">
        <v>1766</v>
      </c>
      <c r="E894" s="1" t="s">
        <v>79</v>
      </c>
      <c r="F894" s="1">
        <f>COUNTIF(Sheet1!C:C,B:B)</f>
        <v>0</v>
      </c>
    </row>
    <row r="895" hidden="1" spans="1:6">
      <c r="A895" s="1" t="s">
        <v>82</v>
      </c>
      <c r="B895" s="1" t="s">
        <v>1889</v>
      </c>
      <c r="C895" s="1" t="s">
        <v>1890</v>
      </c>
      <c r="D895" s="1" t="s">
        <v>1766</v>
      </c>
      <c r="E895" s="1" t="s">
        <v>79</v>
      </c>
      <c r="F895" s="1">
        <f>COUNTIF(Sheet1!C:C,B:B)</f>
        <v>0</v>
      </c>
    </row>
    <row r="896" hidden="1" spans="1:6">
      <c r="A896" s="1" t="s">
        <v>82</v>
      </c>
      <c r="B896" s="1" t="s">
        <v>1891</v>
      </c>
      <c r="C896" s="1" t="s">
        <v>1892</v>
      </c>
      <c r="D896" s="1" t="s">
        <v>1766</v>
      </c>
      <c r="E896" s="1" t="s">
        <v>79</v>
      </c>
      <c r="F896" s="1">
        <f>COUNTIF(Sheet1!C:C,B:B)</f>
        <v>0</v>
      </c>
    </row>
    <row r="897" hidden="1" spans="1:6">
      <c r="A897" s="1" t="s">
        <v>82</v>
      </c>
      <c r="B897" s="1" t="s">
        <v>1893</v>
      </c>
      <c r="C897" s="1" t="s">
        <v>1894</v>
      </c>
      <c r="D897" s="1" t="s">
        <v>1766</v>
      </c>
      <c r="E897" s="1" t="s">
        <v>79</v>
      </c>
      <c r="F897" s="1">
        <f>COUNTIF(Sheet1!C:C,B:B)</f>
        <v>0</v>
      </c>
    </row>
    <row r="898" hidden="1" spans="1:6">
      <c r="A898" s="1" t="s">
        <v>82</v>
      </c>
      <c r="B898" s="1" t="s">
        <v>1895</v>
      </c>
      <c r="C898" s="1" t="s">
        <v>1896</v>
      </c>
      <c r="D898" s="1" t="s">
        <v>1766</v>
      </c>
      <c r="E898" s="1" t="s">
        <v>79</v>
      </c>
      <c r="F898" s="1">
        <f>COUNTIF(Sheet1!C:C,B:B)</f>
        <v>0</v>
      </c>
    </row>
    <row r="899" hidden="1" spans="1:6">
      <c r="A899" s="1" t="s">
        <v>82</v>
      </c>
      <c r="B899" s="1" t="s">
        <v>1897</v>
      </c>
      <c r="C899" s="1" t="s">
        <v>1898</v>
      </c>
      <c r="D899" s="1" t="s">
        <v>1766</v>
      </c>
      <c r="E899" s="1" t="s">
        <v>79</v>
      </c>
      <c r="F899" s="1">
        <f>COUNTIF(Sheet1!C:C,B:B)</f>
        <v>0</v>
      </c>
    </row>
    <row r="900" hidden="1" spans="1:6">
      <c r="A900" s="1" t="s">
        <v>82</v>
      </c>
      <c r="B900" s="1" t="s">
        <v>1899</v>
      </c>
      <c r="C900" s="1" t="s">
        <v>1900</v>
      </c>
      <c r="D900" s="1" t="s">
        <v>1766</v>
      </c>
      <c r="E900" s="1" t="s">
        <v>79</v>
      </c>
      <c r="F900" s="1">
        <f>COUNTIF(Sheet1!C:C,B:B)</f>
        <v>0</v>
      </c>
    </row>
    <row r="901" hidden="1" spans="1:6">
      <c r="A901" s="1" t="s">
        <v>82</v>
      </c>
      <c r="B901" s="1" t="s">
        <v>1901</v>
      </c>
      <c r="C901" s="1" t="s">
        <v>1902</v>
      </c>
      <c r="D901" s="1" t="s">
        <v>1766</v>
      </c>
      <c r="E901" s="1" t="s">
        <v>79</v>
      </c>
      <c r="F901" s="1">
        <f>COUNTIF(Sheet1!C:C,B:B)</f>
        <v>0</v>
      </c>
    </row>
    <row r="902" hidden="1" spans="1:6">
      <c r="A902" s="1" t="s">
        <v>82</v>
      </c>
      <c r="B902" s="1" t="s">
        <v>1903</v>
      </c>
      <c r="C902" s="1" t="s">
        <v>1904</v>
      </c>
      <c r="D902" s="1" t="s">
        <v>1766</v>
      </c>
      <c r="E902" s="1" t="s">
        <v>79</v>
      </c>
      <c r="F902" s="1">
        <f>COUNTIF(Sheet1!C:C,B:B)</f>
        <v>0</v>
      </c>
    </row>
    <row r="903" hidden="1" spans="1:6">
      <c r="A903" s="1" t="s">
        <v>82</v>
      </c>
      <c r="B903" s="1" t="s">
        <v>1905</v>
      </c>
      <c r="C903" s="1" t="s">
        <v>1906</v>
      </c>
      <c r="D903" s="1" t="s">
        <v>1766</v>
      </c>
      <c r="E903" s="1" t="s">
        <v>79</v>
      </c>
      <c r="F903" s="1">
        <f>COUNTIF(Sheet1!C:C,B:B)</f>
        <v>0</v>
      </c>
    </row>
    <row r="904" hidden="1" spans="1:6">
      <c r="A904" s="1" t="s">
        <v>82</v>
      </c>
      <c r="B904" s="1" t="s">
        <v>1907</v>
      </c>
      <c r="C904" s="1" t="s">
        <v>1908</v>
      </c>
      <c r="D904" s="1" t="s">
        <v>1766</v>
      </c>
      <c r="E904" s="1" t="s">
        <v>79</v>
      </c>
      <c r="F904" s="1">
        <f>COUNTIF(Sheet1!C:C,B:B)</f>
        <v>0</v>
      </c>
    </row>
    <row r="905" hidden="1" spans="1:6">
      <c r="A905" s="1" t="s">
        <v>82</v>
      </c>
      <c r="B905" s="1" t="s">
        <v>1909</v>
      </c>
      <c r="C905" s="1" t="s">
        <v>1910</v>
      </c>
      <c r="D905" s="1" t="s">
        <v>1766</v>
      </c>
      <c r="E905" s="1" t="s">
        <v>79</v>
      </c>
      <c r="F905" s="1">
        <f>COUNTIF(Sheet1!C:C,B:B)</f>
        <v>0</v>
      </c>
    </row>
    <row r="906" hidden="1" spans="1:6">
      <c r="A906" s="1" t="s">
        <v>82</v>
      </c>
      <c r="B906" s="1" t="s">
        <v>1911</v>
      </c>
      <c r="C906" s="1" t="s">
        <v>1912</v>
      </c>
      <c r="D906" s="1" t="s">
        <v>1766</v>
      </c>
      <c r="E906" s="1" t="s">
        <v>79</v>
      </c>
      <c r="F906" s="1">
        <f>COUNTIF(Sheet1!C:C,B:B)</f>
        <v>0</v>
      </c>
    </row>
    <row r="907" hidden="1" spans="1:6">
      <c r="A907" s="1" t="s">
        <v>82</v>
      </c>
      <c r="B907" s="1" t="s">
        <v>1913</v>
      </c>
      <c r="C907" s="1" t="s">
        <v>1914</v>
      </c>
      <c r="D907" s="1" t="s">
        <v>1766</v>
      </c>
      <c r="E907" s="1" t="s">
        <v>79</v>
      </c>
      <c r="F907" s="1">
        <f>COUNTIF(Sheet1!C:C,B:B)</f>
        <v>0</v>
      </c>
    </row>
    <row r="908" hidden="1" spans="1:6">
      <c r="A908" s="1" t="s">
        <v>82</v>
      </c>
      <c r="B908" s="1" t="s">
        <v>1915</v>
      </c>
      <c r="C908" s="1" t="s">
        <v>1916</v>
      </c>
      <c r="D908" s="1" t="s">
        <v>1766</v>
      </c>
      <c r="E908" s="1" t="s">
        <v>79</v>
      </c>
      <c r="F908" s="1">
        <f>COUNTIF(Sheet1!C:C,B:B)</f>
        <v>0</v>
      </c>
    </row>
    <row r="909" hidden="1" spans="1:6">
      <c r="A909" s="1" t="s">
        <v>82</v>
      </c>
      <c r="B909" s="1" t="s">
        <v>1917</v>
      </c>
      <c r="C909" s="1" t="s">
        <v>1918</v>
      </c>
      <c r="D909" s="1" t="s">
        <v>1766</v>
      </c>
      <c r="E909" s="1" t="s">
        <v>79</v>
      </c>
      <c r="F909" s="1">
        <f>COUNTIF(Sheet1!C:C,B:B)</f>
        <v>0</v>
      </c>
    </row>
    <row r="910" hidden="1" spans="1:6">
      <c r="A910" s="1" t="s">
        <v>82</v>
      </c>
      <c r="B910" s="1" t="s">
        <v>1919</v>
      </c>
      <c r="C910" s="1" t="s">
        <v>1920</v>
      </c>
      <c r="D910" s="1" t="s">
        <v>1766</v>
      </c>
      <c r="E910" s="1" t="s">
        <v>79</v>
      </c>
      <c r="F910" s="1">
        <f>COUNTIF(Sheet1!C:C,B:B)</f>
        <v>0</v>
      </c>
    </row>
    <row r="911" hidden="1" spans="1:6">
      <c r="A911" s="1" t="s">
        <v>82</v>
      </c>
      <c r="B911" s="1" t="s">
        <v>1921</v>
      </c>
      <c r="C911" s="1" t="s">
        <v>340</v>
      </c>
      <c r="D911" s="1" t="s">
        <v>1766</v>
      </c>
      <c r="E911" s="1" t="s">
        <v>79</v>
      </c>
      <c r="F911" s="1">
        <f>COUNTIF(Sheet1!C:C,B:B)</f>
        <v>0</v>
      </c>
    </row>
    <row r="912" hidden="1" spans="1:6">
      <c r="A912" s="1" t="s">
        <v>82</v>
      </c>
      <c r="B912" s="1" t="s">
        <v>1922</v>
      </c>
      <c r="C912" s="1" t="s">
        <v>1923</v>
      </c>
      <c r="D912" s="1" t="s">
        <v>1766</v>
      </c>
      <c r="E912" s="1" t="s">
        <v>79</v>
      </c>
      <c r="F912" s="1">
        <f>COUNTIF(Sheet1!C:C,B:B)</f>
        <v>0</v>
      </c>
    </row>
    <row r="913" hidden="1" spans="1:6">
      <c r="A913" s="1" t="s">
        <v>82</v>
      </c>
      <c r="B913" s="1" t="s">
        <v>1924</v>
      </c>
      <c r="C913" s="1" t="s">
        <v>1925</v>
      </c>
      <c r="D913" s="1" t="s">
        <v>1766</v>
      </c>
      <c r="E913" s="1" t="s">
        <v>79</v>
      </c>
      <c r="F913" s="1">
        <f>COUNTIF(Sheet1!C:C,B:B)</f>
        <v>0</v>
      </c>
    </row>
    <row r="914" hidden="1" spans="1:6">
      <c r="A914" s="1" t="s">
        <v>82</v>
      </c>
      <c r="B914" s="1" t="s">
        <v>1926</v>
      </c>
      <c r="C914" s="1" t="s">
        <v>1927</v>
      </c>
      <c r="D914" s="1" t="s">
        <v>1766</v>
      </c>
      <c r="E914" s="1" t="s">
        <v>79</v>
      </c>
      <c r="F914" s="1">
        <f>COUNTIF(Sheet1!C:C,B:B)</f>
        <v>0</v>
      </c>
    </row>
    <row r="915" hidden="1" spans="1:6">
      <c r="A915" s="1" t="s">
        <v>82</v>
      </c>
      <c r="B915" s="1" t="s">
        <v>1928</v>
      </c>
      <c r="C915" s="1" t="s">
        <v>1929</v>
      </c>
      <c r="D915" s="1" t="s">
        <v>1766</v>
      </c>
      <c r="E915" s="1" t="s">
        <v>79</v>
      </c>
      <c r="F915" s="1">
        <f>COUNTIF(Sheet1!C:C,B:B)</f>
        <v>0</v>
      </c>
    </row>
    <row r="916" hidden="1" spans="1:6">
      <c r="A916" s="1" t="s">
        <v>82</v>
      </c>
      <c r="B916" s="1" t="s">
        <v>1930</v>
      </c>
      <c r="C916" s="1" t="s">
        <v>1931</v>
      </c>
      <c r="D916" s="1" t="s">
        <v>1766</v>
      </c>
      <c r="E916" s="1" t="s">
        <v>79</v>
      </c>
      <c r="F916" s="1">
        <f>COUNTIF(Sheet1!C:C,B:B)</f>
        <v>0</v>
      </c>
    </row>
    <row r="917" hidden="1" spans="1:6">
      <c r="A917" s="1" t="s">
        <v>82</v>
      </c>
      <c r="B917" s="1" t="s">
        <v>1932</v>
      </c>
      <c r="C917" s="1" t="s">
        <v>1933</v>
      </c>
      <c r="D917" s="1" t="s">
        <v>1766</v>
      </c>
      <c r="E917" s="1" t="s">
        <v>79</v>
      </c>
      <c r="F917" s="1">
        <f>COUNTIF(Sheet1!C:C,B:B)</f>
        <v>0</v>
      </c>
    </row>
    <row r="918" hidden="1" spans="1:6">
      <c r="A918" s="1" t="s">
        <v>82</v>
      </c>
      <c r="B918" s="1" t="s">
        <v>1934</v>
      </c>
      <c r="C918" s="1" t="s">
        <v>1935</v>
      </c>
      <c r="D918" s="1" t="s">
        <v>1766</v>
      </c>
      <c r="E918" s="1" t="s">
        <v>79</v>
      </c>
      <c r="F918" s="1">
        <f>COUNTIF(Sheet1!C:C,B:B)</f>
        <v>0</v>
      </c>
    </row>
    <row r="919" hidden="1" spans="1:6">
      <c r="A919" s="1" t="s">
        <v>82</v>
      </c>
      <c r="B919" s="1" t="s">
        <v>1936</v>
      </c>
      <c r="C919" s="1" t="s">
        <v>1937</v>
      </c>
      <c r="D919" s="1" t="s">
        <v>1766</v>
      </c>
      <c r="E919" s="1" t="s">
        <v>79</v>
      </c>
      <c r="F919" s="1">
        <f>COUNTIF(Sheet1!C:C,B:B)</f>
        <v>0</v>
      </c>
    </row>
    <row r="920" hidden="1" spans="1:6">
      <c r="A920" s="1" t="s">
        <v>82</v>
      </c>
      <c r="B920" s="1" t="s">
        <v>1938</v>
      </c>
      <c r="C920" s="1" t="s">
        <v>1939</v>
      </c>
      <c r="D920" s="1" t="s">
        <v>1766</v>
      </c>
      <c r="E920" s="1" t="s">
        <v>79</v>
      </c>
      <c r="F920" s="1">
        <f>COUNTIF(Sheet1!C:C,B:B)</f>
        <v>0</v>
      </c>
    </row>
    <row r="921" hidden="1" spans="1:6">
      <c r="A921" s="1" t="s">
        <v>82</v>
      </c>
      <c r="B921" s="1" t="s">
        <v>1940</v>
      </c>
      <c r="C921" s="1" t="s">
        <v>1941</v>
      </c>
      <c r="D921" s="1" t="s">
        <v>1766</v>
      </c>
      <c r="E921" s="1" t="s">
        <v>79</v>
      </c>
      <c r="F921" s="1">
        <f>COUNTIF(Sheet1!C:C,B:B)</f>
        <v>0</v>
      </c>
    </row>
    <row r="922" hidden="1" spans="1:6">
      <c r="A922" s="1" t="s">
        <v>82</v>
      </c>
      <c r="B922" s="1" t="s">
        <v>1942</v>
      </c>
      <c r="C922" s="1" t="s">
        <v>1943</v>
      </c>
      <c r="D922" s="1" t="s">
        <v>1766</v>
      </c>
      <c r="E922" s="1" t="s">
        <v>79</v>
      </c>
      <c r="F922" s="1">
        <f>COUNTIF(Sheet1!C:C,B:B)</f>
        <v>0</v>
      </c>
    </row>
    <row r="923" hidden="1" spans="1:6">
      <c r="A923" s="1" t="s">
        <v>82</v>
      </c>
      <c r="B923" s="1" t="s">
        <v>1944</v>
      </c>
      <c r="C923" s="1" t="s">
        <v>1945</v>
      </c>
      <c r="D923" s="1" t="s">
        <v>1766</v>
      </c>
      <c r="E923" s="1" t="s">
        <v>79</v>
      </c>
      <c r="F923" s="1">
        <f>COUNTIF(Sheet1!C:C,B:B)</f>
        <v>0</v>
      </c>
    </row>
    <row r="924" hidden="1" spans="1:6">
      <c r="A924" s="1" t="s">
        <v>82</v>
      </c>
      <c r="B924" s="1" t="s">
        <v>1946</v>
      </c>
      <c r="C924" s="1" t="s">
        <v>1947</v>
      </c>
      <c r="D924" s="1" t="s">
        <v>1766</v>
      </c>
      <c r="E924" s="1" t="s">
        <v>79</v>
      </c>
      <c r="F924" s="1">
        <f>COUNTIF(Sheet1!C:C,B:B)</f>
        <v>0</v>
      </c>
    </row>
    <row r="925" hidden="1" spans="1:6">
      <c r="A925" s="1" t="s">
        <v>82</v>
      </c>
      <c r="B925" s="1" t="s">
        <v>1948</v>
      </c>
      <c r="C925" s="1" t="s">
        <v>1949</v>
      </c>
      <c r="D925" s="1" t="s">
        <v>1766</v>
      </c>
      <c r="E925" s="1" t="s">
        <v>79</v>
      </c>
      <c r="F925" s="1">
        <f>COUNTIF(Sheet1!C:C,B:B)</f>
        <v>0</v>
      </c>
    </row>
    <row r="926" hidden="1" spans="1:6">
      <c r="A926" s="1" t="s">
        <v>82</v>
      </c>
      <c r="B926" s="1" t="s">
        <v>1950</v>
      </c>
      <c r="C926" s="1" t="s">
        <v>1951</v>
      </c>
      <c r="D926" s="1" t="s">
        <v>1766</v>
      </c>
      <c r="E926" s="1" t="s">
        <v>79</v>
      </c>
      <c r="F926" s="1">
        <f>COUNTIF(Sheet1!C:C,B:B)</f>
        <v>0</v>
      </c>
    </row>
    <row r="927" hidden="1" spans="1:6">
      <c r="A927" s="1" t="s">
        <v>85</v>
      </c>
      <c r="B927" s="1" t="s">
        <v>1952</v>
      </c>
      <c r="C927" s="1" t="s">
        <v>1953</v>
      </c>
      <c r="D927" s="1" t="s">
        <v>1954</v>
      </c>
      <c r="E927" s="1" t="s">
        <v>79</v>
      </c>
      <c r="F927" s="1">
        <f>COUNTIF(Sheet1!C:C,B:B)</f>
        <v>0</v>
      </c>
    </row>
    <row r="928" hidden="1" spans="1:6">
      <c r="A928" s="1" t="s">
        <v>85</v>
      </c>
      <c r="B928" s="1" t="s">
        <v>1955</v>
      </c>
      <c r="C928" s="1" t="s">
        <v>1956</v>
      </c>
      <c r="D928" s="1" t="s">
        <v>1954</v>
      </c>
      <c r="E928" s="1" t="s">
        <v>79</v>
      </c>
      <c r="F928" s="1">
        <f>COUNTIF(Sheet1!C:C,B:B)</f>
        <v>0</v>
      </c>
    </row>
    <row r="929" hidden="1" spans="1:6">
      <c r="A929" s="1" t="s">
        <v>85</v>
      </c>
      <c r="B929" s="1" t="s">
        <v>1957</v>
      </c>
      <c r="C929" s="1" t="s">
        <v>1958</v>
      </c>
      <c r="D929" s="1" t="s">
        <v>1954</v>
      </c>
      <c r="E929" s="1" t="s">
        <v>79</v>
      </c>
      <c r="F929" s="1">
        <f>COUNTIF(Sheet1!C:C,B:B)</f>
        <v>0</v>
      </c>
    </row>
    <row r="930" hidden="1" spans="1:6">
      <c r="A930" s="1" t="s">
        <v>85</v>
      </c>
      <c r="B930" s="1" t="s">
        <v>1959</v>
      </c>
      <c r="C930" s="1" t="s">
        <v>1960</v>
      </c>
      <c r="D930" s="1" t="s">
        <v>1954</v>
      </c>
      <c r="E930" s="1" t="s">
        <v>79</v>
      </c>
      <c r="F930" s="1">
        <f>COUNTIF(Sheet1!C:C,B:B)</f>
        <v>0</v>
      </c>
    </row>
    <row r="931" hidden="1" spans="1:6">
      <c r="A931" s="1" t="s">
        <v>85</v>
      </c>
      <c r="B931" s="1" t="s">
        <v>1961</v>
      </c>
      <c r="C931" s="1" t="s">
        <v>1962</v>
      </c>
      <c r="D931" s="1" t="s">
        <v>1954</v>
      </c>
      <c r="E931" s="1" t="s">
        <v>79</v>
      </c>
      <c r="F931" s="1">
        <f>COUNTIF(Sheet1!C:C,B:B)</f>
        <v>0</v>
      </c>
    </row>
    <row r="932" spans="1:6">
      <c r="A932" s="1" t="s">
        <v>85</v>
      </c>
      <c r="B932" s="1" t="s">
        <v>86</v>
      </c>
      <c r="C932" s="1" t="s">
        <v>87</v>
      </c>
      <c r="D932" s="1" t="s">
        <v>1954</v>
      </c>
      <c r="E932" s="1" t="s">
        <v>79</v>
      </c>
      <c r="F932" s="1">
        <f>COUNTIF(Sheet1!C:C,B:B)</f>
        <v>1</v>
      </c>
    </row>
    <row r="933" hidden="1" spans="1:6">
      <c r="A933" s="1" t="s">
        <v>85</v>
      </c>
      <c r="B933" s="1" t="s">
        <v>1963</v>
      </c>
      <c r="C933" s="1" t="s">
        <v>1964</v>
      </c>
      <c r="D933" s="1" t="s">
        <v>1954</v>
      </c>
      <c r="E933" s="1" t="s">
        <v>79</v>
      </c>
      <c r="F933" s="1">
        <f>COUNTIF(Sheet1!C:C,B:B)</f>
        <v>0</v>
      </c>
    </row>
    <row r="934" hidden="1" spans="1:6">
      <c r="A934" s="1" t="s">
        <v>85</v>
      </c>
      <c r="B934" s="1" t="s">
        <v>1965</v>
      </c>
      <c r="C934" s="1" t="s">
        <v>1966</v>
      </c>
      <c r="D934" s="1" t="s">
        <v>1954</v>
      </c>
      <c r="E934" s="1" t="s">
        <v>79</v>
      </c>
      <c r="F934" s="1">
        <f>COUNTIF(Sheet1!C:C,B:B)</f>
        <v>0</v>
      </c>
    </row>
    <row r="935" hidden="1" spans="1:6">
      <c r="A935" s="1" t="s">
        <v>85</v>
      </c>
      <c r="B935" s="1" t="s">
        <v>1967</v>
      </c>
      <c r="C935" s="1" t="s">
        <v>1968</v>
      </c>
      <c r="D935" s="1" t="s">
        <v>1954</v>
      </c>
      <c r="E935" s="1" t="s">
        <v>79</v>
      </c>
      <c r="F935" s="1">
        <f>COUNTIF(Sheet1!C:C,B:B)</f>
        <v>0</v>
      </c>
    </row>
    <row r="936" hidden="1" spans="1:6">
      <c r="A936" s="1" t="s">
        <v>85</v>
      </c>
      <c r="B936" s="1" t="s">
        <v>1969</v>
      </c>
      <c r="C936" s="1" t="s">
        <v>1970</v>
      </c>
      <c r="D936" s="1" t="s">
        <v>1954</v>
      </c>
      <c r="E936" s="1" t="s">
        <v>79</v>
      </c>
      <c r="F936" s="1">
        <f>COUNTIF(Sheet1!C:C,B:B)</f>
        <v>0</v>
      </c>
    </row>
    <row r="937" hidden="1" spans="1:6">
      <c r="A937" s="1" t="s">
        <v>85</v>
      </c>
      <c r="B937" s="1" t="s">
        <v>1971</v>
      </c>
      <c r="C937" s="1" t="s">
        <v>1972</v>
      </c>
      <c r="D937" s="1" t="s">
        <v>1954</v>
      </c>
      <c r="E937" s="1" t="s">
        <v>79</v>
      </c>
      <c r="F937" s="1">
        <f>COUNTIF(Sheet1!C:C,B:B)</f>
        <v>0</v>
      </c>
    </row>
    <row r="938" hidden="1" spans="1:6">
      <c r="A938" s="1" t="s">
        <v>85</v>
      </c>
      <c r="B938" s="1" t="s">
        <v>1973</v>
      </c>
      <c r="C938" s="1" t="s">
        <v>1974</v>
      </c>
      <c r="D938" s="1" t="s">
        <v>1954</v>
      </c>
      <c r="E938" s="1" t="s">
        <v>79</v>
      </c>
      <c r="F938" s="1">
        <f>COUNTIF(Sheet1!C:C,B:B)</f>
        <v>0</v>
      </c>
    </row>
    <row r="939" hidden="1" spans="1:6">
      <c r="A939" s="1" t="s">
        <v>85</v>
      </c>
      <c r="B939" s="1" t="s">
        <v>1975</v>
      </c>
      <c r="C939" s="1" t="s">
        <v>1976</v>
      </c>
      <c r="D939" s="1" t="s">
        <v>1954</v>
      </c>
      <c r="E939" s="1" t="s">
        <v>79</v>
      </c>
      <c r="F939" s="1">
        <f>COUNTIF(Sheet1!C:C,B:B)</f>
        <v>0</v>
      </c>
    </row>
    <row r="940" hidden="1" spans="1:6">
      <c r="A940" s="1" t="s">
        <v>85</v>
      </c>
      <c r="B940" s="1" t="s">
        <v>1977</v>
      </c>
      <c r="C940" s="1" t="s">
        <v>1978</v>
      </c>
      <c r="D940" s="1" t="s">
        <v>1954</v>
      </c>
      <c r="E940" s="1" t="s">
        <v>79</v>
      </c>
      <c r="F940" s="1">
        <f>COUNTIF(Sheet1!C:C,B:B)</f>
        <v>0</v>
      </c>
    </row>
    <row r="941" hidden="1" spans="1:6">
      <c r="A941" s="1" t="s">
        <v>85</v>
      </c>
      <c r="B941" s="1" t="s">
        <v>1979</v>
      </c>
      <c r="C941" s="1" t="s">
        <v>1980</v>
      </c>
      <c r="D941" s="1" t="s">
        <v>1954</v>
      </c>
      <c r="E941" s="1" t="s">
        <v>79</v>
      </c>
      <c r="F941" s="1">
        <f>COUNTIF(Sheet1!C:C,B:B)</f>
        <v>0</v>
      </c>
    </row>
    <row r="942" hidden="1" spans="1:6">
      <c r="A942" s="1" t="s">
        <v>85</v>
      </c>
      <c r="B942" s="1" t="s">
        <v>1981</v>
      </c>
      <c r="C942" s="1" t="s">
        <v>1982</v>
      </c>
      <c r="D942" s="1" t="s">
        <v>1954</v>
      </c>
      <c r="E942" s="1" t="s">
        <v>79</v>
      </c>
      <c r="F942" s="1">
        <f>COUNTIF(Sheet1!C:C,B:B)</f>
        <v>0</v>
      </c>
    </row>
    <row r="943" hidden="1" spans="1:6">
      <c r="A943" s="1" t="s">
        <v>85</v>
      </c>
      <c r="B943" s="1" t="s">
        <v>1983</v>
      </c>
      <c r="C943" s="1" t="s">
        <v>1984</v>
      </c>
      <c r="D943" s="1" t="s">
        <v>1954</v>
      </c>
      <c r="E943" s="1" t="s">
        <v>79</v>
      </c>
      <c r="F943" s="1">
        <f>COUNTIF(Sheet1!C:C,B:B)</f>
        <v>0</v>
      </c>
    </row>
    <row r="944" hidden="1" spans="1:6">
      <c r="A944" s="1" t="s">
        <v>85</v>
      </c>
      <c r="B944" s="1" t="s">
        <v>1985</v>
      </c>
      <c r="C944" s="1" t="s">
        <v>1986</v>
      </c>
      <c r="D944" s="1" t="s">
        <v>1954</v>
      </c>
      <c r="E944" s="1" t="s">
        <v>79</v>
      </c>
      <c r="F944" s="1">
        <f>COUNTIF(Sheet1!C:C,B:B)</f>
        <v>0</v>
      </c>
    </row>
    <row r="945" hidden="1" spans="1:6">
      <c r="A945" s="1" t="s">
        <v>85</v>
      </c>
      <c r="B945" s="1" t="s">
        <v>1987</v>
      </c>
      <c r="C945" s="1" t="s">
        <v>1988</v>
      </c>
      <c r="D945" s="1" t="s">
        <v>1954</v>
      </c>
      <c r="E945" s="1" t="s">
        <v>79</v>
      </c>
      <c r="F945" s="1">
        <f>COUNTIF(Sheet1!C:C,B:B)</f>
        <v>0</v>
      </c>
    </row>
    <row r="946" hidden="1" spans="1:6">
      <c r="A946" s="1" t="s">
        <v>85</v>
      </c>
      <c r="B946" s="1" t="s">
        <v>1989</v>
      </c>
      <c r="C946" s="1" t="s">
        <v>1990</v>
      </c>
      <c r="D946" s="1" t="s">
        <v>1954</v>
      </c>
      <c r="E946" s="1" t="s">
        <v>79</v>
      </c>
      <c r="F946" s="1">
        <f>COUNTIF(Sheet1!C:C,B:B)</f>
        <v>0</v>
      </c>
    </row>
    <row r="947" hidden="1" spans="1:6">
      <c r="A947" s="1" t="s">
        <v>85</v>
      </c>
      <c r="B947" s="1" t="s">
        <v>1991</v>
      </c>
      <c r="C947" s="1" t="s">
        <v>1992</v>
      </c>
      <c r="D947" s="1" t="s">
        <v>1954</v>
      </c>
      <c r="E947" s="1" t="s">
        <v>79</v>
      </c>
      <c r="F947" s="1">
        <f>COUNTIF(Sheet1!C:C,B:B)</f>
        <v>0</v>
      </c>
    </row>
    <row r="948" hidden="1" spans="1:6">
      <c r="A948" s="1" t="s">
        <v>85</v>
      </c>
      <c r="B948" s="1" t="s">
        <v>1993</v>
      </c>
      <c r="C948" s="1" t="s">
        <v>1994</v>
      </c>
      <c r="D948" s="1" t="s">
        <v>1954</v>
      </c>
      <c r="E948" s="1" t="s">
        <v>79</v>
      </c>
      <c r="F948" s="1">
        <f>COUNTIF(Sheet1!C:C,B:B)</f>
        <v>0</v>
      </c>
    </row>
    <row r="949" hidden="1" spans="1:6">
      <c r="A949" s="1" t="s">
        <v>85</v>
      </c>
      <c r="B949" s="1" t="s">
        <v>1995</v>
      </c>
      <c r="C949" s="1" t="s">
        <v>1996</v>
      </c>
      <c r="D949" s="1" t="s">
        <v>1954</v>
      </c>
      <c r="E949" s="1" t="s">
        <v>79</v>
      </c>
      <c r="F949" s="1">
        <f>COUNTIF(Sheet1!C:C,B:B)</f>
        <v>0</v>
      </c>
    </row>
    <row r="950" hidden="1" spans="1:6">
      <c r="A950" s="1" t="s">
        <v>85</v>
      </c>
      <c r="B950" s="1" t="s">
        <v>1997</v>
      </c>
      <c r="C950" s="1" t="s">
        <v>1998</v>
      </c>
      <c r="D950" s="1" t="s">
        <v>1954</v>
      </c>
      <c r="E950" s="1" t="s">
        <v>79</v>
      </c>
      <c r="F950" s="1">
        <f>COUNTIF(Sheet1!C:C,B:B)</f>
        <v>0</v>
      </c>
    </row>
    <row r="951" hidden="1" spans="1:6">
      <c r="A951" s="1" t="s">
        <v>85</v>
      </c>
      <c r="B951" s="1" t="s">
        <v>1999</v>
      </c>
      <c r="C951" s="1" t="s">
        <v>2000</v>
      </c>
      <c r="D951" s="1" t="s">
        <v>1954</v>
      </c>
      <c r="E951" s="1" t="s">
        <v>79</v>
      </c>
      <c r="F951" s="1">
        <f>COUNTIF(Sheet1!C:C,B:B)</f>
        <v>0</v>
      </c>
    </row>
    <row r="952" hidden="1" spans="1:6">
      <c r="A952" s="1" t="s">
        <v>85</v>
      </c>
      <c r="B952" s="1" t="s">
        <v>2001</v>
      </c>
      <c r="C952" s="1" t="s">
        <v>2002</v>
      </c>
      <c r="D952" s="1" t="s">
        <v>1954</v>
      </c>
      <c r="E952" s="1" t="s">
        <v>79</v>
      </c>
      <c r="F952" s="1">
        <f>COUNTIF(Sheet1!C:C,B:B)</f>
        <v>0</v>
      </c>
    </row>
    <row r="953" hidden="1" spans="1:6">
      <c r="A953" s="1" t="s">
        <v>85</v>
      </c>
      <c r="B953" s="1" t="s">
        <v>2003</v>
      </c>
      <c r="C953" s="1" t="s">
        <v>2004</v>
      </c>
      <c r="D953" s="1" t="s">
        <v>1954</v>
      </c>
      <c r="E953" s="1" t="s">
        <v>79</v>
      </c>
      <c r="F953" s="1">
        <f>COUNTIF(Sheet1!C:C,B:B)</f>
        <v>0</v>
      </c>
    </row>
    <row r="954" hidden="1" spans="1:6">
      <c r="A954" s="1" t="s">
        <v>85</v>
      </c>
      <c r="B954" s="1" t="s">
        <v>2005</v>
      </c>
      <c r="C954" s="1" t="s">
        <v>2006</v>
      </c>
      <c r="D954" s="1" t="s">
        <v>1954</v>
      </c>
      <c r="E954" s="1" t="s">
        <v>79</v>
      </c>
      <c r="F954" s="1">
        <f>COUNTIF(Sheet1!C:C,B:B)</f>
        <v>0</v>
      </c>
    </row>
    <row r="955" hidden="1" spans="1:6">
      <c r="A955" s="1" t="s">
        <v>85</v>
      </c>
      <c r="B955" s="1" t="s">
        <v>2007</v>
      </c>
      <c r="C955" s="1" t="s">
        <v>2008</v>
      </c>
      <c r="D955" s="1" t="s">
        <v>1954</v>
      </c>
      <c r="E955" s="1" t="s">
        <v>79</v>
      </c>
      <c r="F955" s="1">
        <f>COUNTIF(Sheet1!C:C,B:B)</f>
        <v>0</v>
      </c>
    </row>
    <row r="956" hidden="1" spans="1:6">
      <c r="A956" s="1" t="s">
        <v>85</v>
      </c>
      <c r="B956" s="1" t="s">
        <v>2009</v>
      </c>
      <c r="C956" s="1" t="s">
        <v>2010</v>
      </c>
      <c r="D956" s="1" t="s">
        <v>1954</v>
      </c>
      <c r="E956" s="1" t="s">
        <v>79</v>
      </c>
      <c r="F956" s="1">
        <f>COUNTIF(Sheet1!C:C,B:B)</f>
        <v>0</v>
      </c>
    </row>
    <row r="957" spans="1:6">
      <c r="A957" s="1" t="s">
        <v>85</v>
      </c>
      <c r="B957" s="1" t="s">
        <v>88</v>
      </c>
      <c r="C957" s="1" t="s">
        <v>89</v>
      </c>
      <c r="D957" s="1" t="s">
        <v>1954</v>
      </c>
      <c r="E957" s="1" t="s">
        <v>79</v>
      </c>
      <c r="F957" s="1">
        <f>COUNTIF(Sheet1!C:C,B:B)</f>
        <v>1</v>
      </c>
    </row>
    <row r="958" hidden="1" spans="1:6">
      <c r="A958" s="1" t="s">
        <v>85</v>
      </c>
      <c r="B958" s="1" t="s">
        <v>2011</v>
      </c>
      <c r="C958" s="1" t="s">
        <v>2012</v>
      </c>
      <c r="D958" s="1" t="s">
        <v>1954</v>
      </c>
      <c r="E958" s="1" t="s">
        <v>79</v>
      </c>
      <c r="F958" s="1">
        <f>COUNTIF(Sheet1!C:C,B:B)</f>
        <v>0</v>
      </c>
    </row>
    <row r="959" hidden="1" spans="1:6">
      <c r="A959" s="1" t="s">
        <v>85</v>
      </c>
      <c r="B959" s="1" t="s">
        <v>2013</v>
      </c>
      <c r="C959" s="1" t="s">
        <v>2014</v>
      </c>
      <c r="D959" s="1" t="s">
        <v>1954</v>
      </c>
      <c r="E959" s="1" t="s">
        <v>79</v>
      </c>
      <c r="F959" s="1">
        <f>COUNTIF(Sheet1!C:C,B:B)</f>
        <v>0</v>
      </c>
    </row>
    <row r="960" hidden="1" spans="1:6">
      <c r="A960" s="1" t="s">
        <v>85</v>
      </c>
      <c r="B960" s="1" t="s">
        <v>2015</v>
      </c>
      <c r="C960" s="1" t="s">
        <v>2016</v>
      </c>
      <c r="D960" s="1" t="s">
        <v>1954</v>
      </c>
      <c r="E960" s="1" t="s">
        <v>79</v>
      </c>
      <c r="F960" s="1">
        <f>COUNTIF(Sheet1!C:C,B:B)</f>
        <v>0</v>
      </c>
    </row>
    <row r="961" hidden="1" spans="1:6">
      <c r="A961" s="1" t="s">
        <v>85</v>
      </c>
      <c r="B961" s="1" t="s">
        <v>2017</v>
      </c>
      <c r="C961" s="1" t="s">
        <v>2018</v>
      </c>
      <c r="D961" s="1" t="s">
        <v>1954</v>
      </c>
      <c r="E961" s="1" t="s">
        <v>79</v>
      </c>
      <c r="F961" s="1">
        <f>COUNTIF(Sheet1!C:C,B:B)</f>
        <v>0</v>
      </c>
    </row>
    <row r="962" hidden="1" spans="1:6">
      <c r="A962" s="1" t="s">
        <v>85</v>
      </c>
      <c r="B962" s="1" t="s">
        <v>2019</v>
      </c>
      <c r="C962" s="1" t="s">
        <v>2020</v>
      </c>
      <c r="D962" s="1" t="s">
        <v>1954</v>
      </c>
      <c r="E962" s="1" t="s">
        <v>79</v>
      </c>
      <c r="F962" s="1">
        <f>COUNTIF(Sheet1!C:C,B:B)</f>
        <v>0</v>
      </c>
    </row>
    <row r="963" hidden="1" spans="1:6">
      <c r="A963" s="1" t="s">
        <v>85</v>
      </c>
      <c r="B963" s="1" t="s">
        <v>2021</v>
      </c>
      <c r="C963" s="1" t="s">
        <v>2022</v>
      </c>
      <c r="D963" s="1" t="s">
        <v>1954</v>
      </c>
      <c r="E963" s="1" t="s">
        <v>79</v>
      </c>
      <c r="F963" s="1">
        <f>COUNTIF(Sheet1!C:C,B:B)</f>
        <v>0</v>
      </c>
    </row>
    <row r="964" hidden="1" spans="1:6">
      <c r="A964" s="1" t="s">
        <v>85</v>
      </c>
      <c r="B964" s="1" t="s">
        <v>2023</v>
      </c>
      <c r="C964" s="1" t="s">
        <v>2024</v>
      </c>
      <c r="D964" s="1" t="s">
        <v>1954</v>
      </c>
      <c r="E964" s="1" t="s">
        <v>79</v>
      </c>
      <c r="F964" s="1">
        <f>COUNTIF(Sheet1!C:C,B:B)</f>
        <v>0</v>
      </c>
    </row>
    <row r="965" hidden="1" spans="1:6">
      <c r="A965" s="1" t="s">
        <v>85</v>
      </c>
      <c r="B965" s="1" t="s">
        <v>2025</v>
      </c>
      <c r="C965" s="1" t="s">
        <v>2026</v>
      </c>
      <c r="D965" s="1" t="s">
        <v>1954</v>
      </c>
      <c r="E965" s="1" t="s">
        <v>79</v>
      </c>
      <c r="F965" s="1">
        <f>COUNTIF(Sheet1!C:C,B:B)</f>
        <v>0</v>
      </c>
    </row>
    <row r="966" hidden="1" spans="1:6">
      <c r="A966" s="1" t="s">
        <v>85</v>
      </c>
      <c r="B966" s="1" t="s">
        <v>2027</v>
      </c>
      <c r="C966" s="1" t="s">
        <v>2028</v>
      </c>
      <c r="D966" s="1" t="s">
        <v>1954</v>
      </c>
      <c r="E966" s="1" t="s">
        <v>79</v>
      </c>
      <c r="F966" s="1">
        <f>COUNTIF(Sheet1!C:C,B:B)</f>
        <v>0</v>
      </c>
    </row>
    <row r="967" hidden="1" spans="1:6">
      <c r="A967" s="1" t="s">
        <v>85</v>
      </c>
      <c r="B967" s="1" t="s">
        <v>2029</v>
      </c>
      <c r="C967" s="1" t="s">
        <v>2030</v>
      </c>
      <c r="D967" s="1" t="s">
        <v>1954</v>
      </c>
      <c r="E967" s="1" t="s">
        <v>79</v>
      </c>
      <c r="F967" s="1">
        <f>COUNTIF(Sheet1!C:C,B:B)</f>
        <v>0</v>
      </c>
    </row>
    <row r="968" hidden="1" spans="1:6">
      <c r="A968" s="1" t="s">
        <v>85</v>
      </c>
      <c r="B968" s="1" t="s">
        <v>2031</v>
      </c>
      <c r="C968" s="1" t="s">
        <v>2032</v>
      </c>
      <c r="D968" s="1" t="s">
        <v>1954</v>
      </c>
      <c r="E968" s="1" t="s">
        <v>79</v>
      </c>
      <c r="F968" s="1">
        <f>COUNTIF(Sheet1!C:C,B:B)</f>
        <v>0</v>
      </c>
    </row>
    <row r="969" hidden="1" spans="1:6">
      <c r="A969" s="1" t="s">
        <v>85</v>
      </c>
      <c r="B969" s="1" t="s">
        <v>2033</v>
      </c>
      <c r="C969" s="1" t="s">
        <v>2034</v>
      </c>
      <c r="D969" s="1" t="s">
        <v>1954</v>
      </c>
      <c r="E969" s="1" t="s">
        <v>79</v>
      </c>
      <c r="F969" s="1">
        <f>COUNTIF(Sheet1!C:C,B:B)</f>
        <v>0</v>
      </c>
    </row>
    <row r="970" hidden="1" spans="1:6">
      <c r="A970" s="1" t="s">
        <v>85</v>
      </c>
      <c r="B970" s="1" t="s">
        <v>2035</v>
      </c>
      <c r="C970" s="1" t="s">
        <v>2036</v>
      </c>
      <c r="D970" s="1" t="s">
        <v>1954</v>
      </c>
      <c r="E970" s="1" t="s">
        <v>79</v>
      </c>
      <c r="F970" s="1">
        <f>COUNTIF(Sheet1!C:C,B:B)</f>
        <v>0</v>
      </c>
    </row>
    <row r="971" hidden="1" spans="1:6">
      <c r="A971" s="1" t="s">
        <v>85</v>
      </c>
      <c r="B971" s="1" t="s">
        <v>2037</v>
      </c>
      <c r="C971" s="1" t="s">
        <v>2038</v>
      </c>
      <c r="D971" s="1" t="s">
        <v>1954</v>
      </c>
      <c r="E971" s="1" t="s">
        <v>79</v>
      </c>
      <c r="F971" s="1">
        <f>COUNTIF(Sheet1!C:C,B:B)</f>
        <v>0</v>
      </c>
    </row>
    <row r="972" hidden="1" spans="1:6">
      <c r="A972" s="1" t="s">
        <v>85</v>
      </c>
      <c r="B972" s="1" t="s">
        <v>2039</v>
      </c>
      <c r="C972" s="1" t="s">
        <v>2040</v>
      </c>
      <c r="D972" s="1" t="s">
        <v>1954</v>
      </c>
      <c r="E972" s="1" t="s">
        <v>79</v>
      </c>
      <c r="F972" s="1">
        <f>COUNTIF(Sheet1!C:C,B:B)</f>
        <v>0</v>
      </c>
    </row>
    <row r="973" hidden="1" spans="1:6">
      <c r="A973" s="1" t="s">
        <v>85</v>
      </c>
      <c r="B973" s="1" t="s">
        <v>2041</v>
      </c>
      <c r="C973" s="1" t="s">
        <v>2042</v>
      </c>
      <c r="D973" s="1" t="s">
        <v>1954</v>
      </c>
      <c r="E973" s="1" t="s">
        <v>79</v>
      </c>
      <c r="F973" s="1">
        <f>COUNTIF(Sheet1!C:C,B:B)</f>
        <v>0</v>
      </c>
    </row>
    <row r="974" hidden="1" spans="1:6">
      <c r="A974" s="1" t="s">
        <v>85</v>
      </c>
      <c r="B974" s="1" t="s">
        <v>2043</v>
      </c>
      <c r="C974" s="1" t="s">
        <v>2044</v>
      </c>
      <c r="D974" s="1" t="s">
        <v>1954</v>
      </c>
      <c r="E974" s="1" t="s">
        <v>79</v>
      </c>
      <c r="F974" s="1">
        <f>COUNTIF(Sheet1!C:C,B:B)</f>
        <v>0</v>
      </c>
    </row>
    <row r="975" hidden="1" spans="1:6">
      <c r="A975" s="1" t="s">
        <v>2045</v>
      </c>
      <c r="B975" s="1" t="s">
        <v>2046</v>
      </c>
      <c r="C975" s="1" t="s">
        <v>2047</v>
      </c>
      <c r="D975" s="1" t="s">
        <v>1954</v>
      </c>
      <c r="E975" s="1" t="s">
        <v>79</v>
      </c>
      <c r="F975" s="1">
        <f>COUNTIF(Sheet1!C:C,B:B)</f>
        <v>0</v>
      </c>
    </row>
    <row r="976" hidden="1" spans="1:6">
      <c r="A976" s="1" t="s">
        <v>2045</v>
      </c>
      <c r="B976" s="1" t="s">
        <v>2048</v>
      </c>
      <c r="C976" s="1" t="s">
        <v>2049</v>
      </c>
      <c r="D976" s="1" t="s">
        <v>1954</v>
      </c>
      <c r="E976" s="1" t="s">
        <v>79</v>
      </c>
      <c r="F976" s="1">
        <f>COUNTIF(Sheet1!C:C,B:B)</f>
        <v>0</v>
      </c>
    </row>
    <row r="977" hidden="1" spans="1:6">
      <c r="A977" s="1" t="s">
        <v>2045</v>
      </c>
      <c r="B977" s="1" t="s">
        <v>2050</v>
      </c>
      <c r="C977" s="1" t="s">
        <v>2051</v>
      </c>
      <c r="D977" s="1" t="s">
        <v>1954</v>
      </c>
      <c r="E977" s="1" t="s">
        <v>79</v>
      </c>
      <c r="F977" s="1">
        <f>COUNTIF(Sheet1!C:C,B:B)</f>
        <v>0</v>
      </c>
    </row>
    <row r="978" hidden="1" spans="1:6">
      <c r="A978" s="1" t="s">
        <v>2045</v>
      </c>
      <c r="B978" s="1" t="s">
        <v>2052</v>
      </c>
      <c r="C978" s="1" t="s">
        <v>2053</v>
      </c>
      <c r="D978" s="1" t="s">
        <v>1954</v>
      </c>
      <c r="E978" s="1" t="s">
        <v>79</v>
      </c>
      <c r="F978" s="1">
        <f>COUNTIF(Sheet1!C:C,B:B)</f>
        <v>0</v>
      </c>
    </row>
    <row r="979" hidden="1" spans="1:6">
      <c r="A979" s="1" t="s">
        <v>2045</v>
      </c>
      <c r="B979" s="1" t="s">
        <v>2054</v>
      </c>
      <c r="C979" s="1" t="s">
        <v>2055</v>
      </c>
      <c r="D979" s="1" t="s">
        <v>1954</v>
      </c>
      <c r="E979" s="1" t="s">
        <v>79</v>
      </c>
      <c r="F979" s="1">
        <f>COUNTIF(Sheet1!C:C,B:B)</f>
        <v>0</v>
      </c>
    </row>
    <row r="980" hidden="1" spans="1:6">
      <c r="A980" s="1" t="s">
        <v>2045</v>
      </c>
      <c r="B980" s="1" t="s">
        <v>2056</v>
      </c>
      <c r="C980" s="1" t="s">
        <v>2057</v>
      </c>
      <c r="D980" s="1" t="s">
        <v>1954</v>
      </c>
      <c r="E980" s="1" t="s">
        <v>79</v>
      </c>
      <c r="F980" s="1">
        <f>COUNTIF(Sheet1!C:C,B:B)</f>
        <v>0</v>
      </c>
    </row>
    <row r="981" hidden="1" spans="1:6">
      <c r="A981" s="1" t="s">
        <v>2045</v>
      </c>
      <c r="B981" s="1" t="s">
        <v>2058</v>
      </c>
      <c r="C981" s="1" t="s">
        <v>2059</v>
      </c>
      <c r="D981" s="1" t="s">
        <v>1954</v>
      </c>
      <c r="E981" s="1" t="s">
        <v>79</v>
      </c>
      <c r="F981" s="1">
        <f>COUNTIF(Sheet1!C:C,B:B)</f>
        <v>0</v>
      </c>
    </row>
    <row r="982" hidden="1" spans="1:6">
      <c r="A982" s="1" t="s">
        <v>2045</v>
      </c>
      <c r="B982" s="1" t="s">
        <v>2060</v>
      </c>
      <c r="C982" s="1" t="s">
        <v>2061</v>
      </c>
      <c r="D982" s="1" t="s">
        <v>1954</v>
      </c>
      <c r="E982" s="1" t="s">
        <v>79</v>
      </c>
      <c r="F982" s="1">
        <f>COUNTIF(Sheet1!C:C,B:B)</f>
        <v>0</v>
      </c>
    </row>
    <row r="983" hidden="1" spans="1:6">
      <c r="A983" s="1" t="s">
        <v>2045</v>
      </c>
      <c r="B983" s="1" t="s">
        <v>2062</v>
      </c>
      <c r="C983" s="1" t="s">
        <v>2063</v>
      </c>
      <c r="D983" s="1" t="s">
        <v>1954</v>
      </c>
      <c r="E983" s="1" t="s">
        <v>79</v>
      </c>
      <c r="F983" s="1">
        <f>COUNTIF(Sheet1!C:C,B:B)</f>
        <v>0</v>
      </c>
    </row>
    <row r="984" hidden="1" spans="1:6">
      <c r="A984" s="1" t="s">
        <v>2045</v>
      </c>
      <c r="B984" s="1" t="s">
        <v>2064</v>
      </c>
      <c r="C984" s="1" t="s">
        <v>2065</v>
      </c>
      <c r="D984" s="1" t="s">
        <v>1954</v>
      </c>
      <c r="E984" s="1" t="s">
        <v>79</v>
      </c>
      <c r="F984" s="1">
        <f>COUNTIF(Sheet1!C:C,B:B)</f>
        <v>0</v>
      </c>
    </row>
    <row r="985" hidden="1" spans="1:6">
      <c r="A985" s="1" t="s">
        <v>2045</v>
      </c>
      <c r="B985" s="1" t="s">
        <v>2066</v>
      </c>
      <c r="C985" s="1" t="s">
        <v>2067</v>
      </c>
      <c r="D985" s="1" t="s">
        <v>1954</v>
      </c>
      <c r="E985" s="1" t="s">
        <v>79</v>
      </c>
      <c r="F985" s="1">
        <f>COUNTIF(Sheet1!C:C,B:B)</f>
        <v>0</v>
      </c>
    </row>
    <row r="986" hidden="1" spans="1:6">
      <c r="A986" s="1" t="s">
        <v>2045</v>
      </c>
      <c r="B986" s="1" t="s">
        <v>2068</v>
      </c>
      <c r="C986" s="1" t="s">
        <v>2069</v>
      </c>
      <c r="D986" s="1" t="s">
        <v>1954</v>
      </c>
      <c r="E986" s="1" t="s">
        <v>79</v>
      </c>
      <c r="F986" s="1">
        <f>COUNTIF(Sheet1!C:C,B:B)</f>
        <v>0</v>
      </c>
    </row>
    <row r="987" hidden="1" spans="1:6">
      <c r="A987" s="1" t="s">
        <v>2045</v>
      </c>
      <c r="B987" s="1" t="s">
        <v>2070</v>
      </c>
      <c r="C987" s="1" t="s">
        <v>2071</v>
      </c>
      <c r="D987" s="1" t="s">
        <v>1954</v>
      </c>
      <c r="E987" s="1" t="s">
        <v>79</v>
      </c>
      <c r="F987" s="1">
        <f>COUNTIF(Sheet1!C:C,B:B)</f>
        <v>0</v>
      </c>
    </row>
    <row r="988" hidden="1" spans="1:6">
      <c r="A988" s="1" t="s">
        <v>2045</v>
      </c>
      <c r="B988" s="1" t="s">
        <v>2072</v>
      </c>
      <c r="C988" s="1" t="s">
        <v>2073</v>
      </c>
      <c r="D988" s="1" t="s">
        <v>1954</v>
      </c>
      <c r="E988" s="1" t="s">
        <v>79</v>
      </c>
      <c r="F988" s="1">
        <f>COUNTIF(Sheet1!C:C,B:B)</f>
        <v>0</v>
      </c>
    </row>
    <row r="989" hidden="1" spans="1:6">
      <c r="A989" s="1" t="s">
        <v>2045</v>
      </c>
      <c r="B989" s="1" t="s">
        <v>2074</v>
      </c>
      <c r="C989" s="1" t="s">
        <v>2075</v>
      </c>
      <c r="D989" s="1" t="s">
        <v>1954</v>
      </c>
      <c r="E989" s="1" t="s">
        <v>79</v>
      </c>
      <c r="F989" s="1">
        <f>COUNTIF(Sheet1!C:C,B:B)</f>
        <v>0</v>
      </c>
    </row>
    <row r="990" hidden="1" spans="1:6">
      <c r="A990" s="1" t="s">
        <v>2045</v>
      </c>
      <c r="B990" s="1" t="s">
        <v>2076</v>
      </c>
      <c r="C990" s="1" t="s">
        <v>2077</v>
      </c>
      <c r="D990" s="1" t="s">
        <v>1954</v>
      </c>
      <c r="E990" s="1" t="s">
        <v>79</v>
      </c>
      <c r="F990" s="1">
        <f>COUNTIF(Sheet1!C:C,B:B)</f>
        <v>0</v>
      </c>
    </row>
    <row r="991" hidden="1" spans="1:6">
      <c r="A991" s="1" t="s">
        <v>2045</v>
      </c>
      <c r="B991" s="1" t="s">
        <v>2078</v>
      </c>
      <c r="C991" s="1" t="s">
        <v>2079</v>
      </c>
      <c r="D991" s="1" t="s">
        <v>1954</v>
      </c>
      <c r="E991" s="1" t="s">
        <v>79</v>
      </c>
      <c r="F991" s="1">
        <f>COUNTIF(Sheet1!C:C,B:B)</f>
        <v>0</v>
      </c>
    </row>
    <row r="992" hidden="1" spans="1:6">
      <c r="A992" s="1" t="s">
        <v>2045</v>
      </c>
      <c r="B992" s="1" t="s">
        <v>2080</v>
      </c>
      <c r="C992" s="1" t="s">
        <v>2081</v>
      </c>
      <c r="D992" s="1" t="s">
        <v>1954</v>
      </c>
      <c r="E992" s="1" t="s">
        <v>79</v>
      </c>
      <c r="F992" s="1">
        <f>COUNTIF(Sheet1!C:C,B:B)</f>
        <v>0</v>
      </c>
    </row>
    <row r="993" hidden="1" spans="1:6">
      <c r="A993" s="1" t="s">
        <v>2045</v>
      </c>
      <c r="B993" s="1" t="s">
        <v>2082</v>
      </c>
      <c r="C993" s="1" t="s">
        <v>2083</v>
      </c>
      <c r="D993" s="1" t="s">
        <v>1954</v>
      </c>
      <c r="E993" s="1" t="s">
        <v>79</v>
      </c>
      <c r="F993" s="1">
        <f>COUNTIF(Sheet1!C:C,B:B)</f>
        <v>0</v>
      </c>
    </row>
    <row r="994" hidden="1" spans="1:6">
      <c r="A994" s="1" t="s">
        <v>2045</v>
      </c>
      <c r="B994" s="1" t="s">
        <v>2084</v>
      </c>
      <c r="C994" s="1" t="s">
        <v>2085</v>
      </c>
      <c r="D994" s="1" t="s">
        <v>1954</v>
      </c>
      <c r="E994" s="1" t="s">
        <v>79</v>
      </c>
      <c r="F994" s="1">
        <f>COUNTIF(Sheet1!C:C,B:B)</f>
        <v>0</v>
      </c>
    </row>
    <row r="995" hidden="1" spans="1:6">
      <c r="A995" s="1" t="s">
        <v>2045</v>
      </c>
      <c r="B995" s="1" t="s">
        <v>2086</v>
      </c>
      <c r="C995" s="1" t="s">
        <v>2087</v>
      </c>
      <c r="D995" s="1" t="s">
        <v>1954</v>
      </c>
      <c r="E995" s="1" t="s">
        <v>79</v>
      </c>
      <c r="F995" s="1">
        <f>COUNTIF(Sheet1!C:C,B:B)</f>
        <v>0</v>
      </c>
    </row>
    <row r="996" hidden="1" spans="1:6">
      <c r="A996" s="1" t="s">
        <v>2045</v>
      </c>
      <c r="B996" s="1" t="s">
        <v>2088</v>
      </c>
      <c r="C996" s="1" t="s">
        <v>2089</v>
      </c>
      <c r="D996" s="1" t="s">
        <v>1954</v>
      </c>
      <c r="E996" s="1" t="s">
        <v>79</v>
      </c>
      <c r="F996" s="1">
        <f>COUNTIF(Sheet1!C:C,B:B)</f>
        <v>0</v>
      </c>
    </row>
    <row r="997" hidden="1" spans="1:6">
      <c r="A997" s="1" t="s">
        <v>2045</v>
      </c>
      <c r="B997" s="1" t="s">
        <v>2090</v>
      </c>
      <c r="C997" s="1" t="s">
        <v>2091</v>
      </c>
      <c r="D997" s="1" t="s">
        <v>1954</v>
      </c>
      <c r="E997" s="1" t="s">
        <v>79</v>
      </c>
      <c r="F997" s="1">
        <f>COUNTIF(Sheet1!C:C,B:B)</f>
        <v>0</v>
      </c>
    </row>
    <row r="998" hidden="1" spans="1:6">
      <c r="A998" s="1" t="s">
        <v>2045</v>
      </c>
      <c r="B998" s="1" t="s">
        <v>2092</v>
      </c>
      <c r="C998" s="1" t="s">
        <v>2093</v>
      </c>
      <c r="D998" s="1" t="s">
        <v>1954</v>
      </c>
      <c r="E998" s="1" t="s">
        <v>79</v>
      </c>
      <c r="F998" s="1">
        <f>COUNTIF(Sheet1!C:C,B:B)</f>
        <v>0</v>
      </c>
    </row>
    <row r="999" hidden="1" spans="1:6">
      <c r="A999" s="1" t="s">
        <v>2045</v>
      </c>
      <c r="B999" s="1" t="s">
        <v>2094</v>
      </c>
      <c r="C999" s="1" t="s">
        <v>2095</v>
      </c>
      <c r="D999" s="1" t="s">
        <v>1954</v>
      </c>
      <c r="E999" s="1" t="s">
        <v>79</v>
      </c>
      <c r="F999" s="1">
        <f>COUNTIF(Sheet1!C:C,B:B)</f>
        <v>0</v>
      </c>
    </row>
    <row r="1000" hidden="1" spans="1:6">
      <c r="A1000" s="1" t="s">
        <v>2045</v>
      </c>
      <c r="B1000" s="1" t="s">
        <v>2096</v>
      </c>
      <c r="C1000" s="1" t="s">
        <v>2097</v>
      </c>
      <c r="D1000" s="1" t="s">
        <v>1954</v>
      </c>
      <c r="E1000" s="1" t="s">
        <v>79</v>
      </c>
      <c r="F1000" s="1">
        <f>COUNTIF(Sheet1!C:C,B:B)</f>
        <v>0</v>
      </c>
    </row>
    <row r="1001" hidden="1" spans="1:6">
      <c r="A1001" s="1" t="s">
        <v>2045</v>
      </c>
      <c r="B1001" s="1" t="s">
        <v>2098</v>
      </c>
      <c r="C1001" s="1" t="s">
        <v>2099</v>
      </c>
      <c r="D1001" s="1" t="s">
        <v>1954</v>
      </c>
      <c r="E1001" s="1" t="s">
        <v>79</v>
      </c>
      <c r="F1001" s="1">
        <f>COUNTIF(Sheet1!C:C,B:B)</f>
        <v>0</v>
      </c>
    </row>
    <row r="1002" hidden="1" spans="1:6">
      <c r="A1002" s="1" t="s">
        <v>2045</v>
      </c>
      <c r="B1002" s="1" t="s">
        <v>2100</v>
      </c>
      <c r="C1002" s="1" t="s">
        <v>2101</v>
      </c>
      <c r="D1002" s="1" t="s">
        <v>1954</v>
      </c>
      <c r="E1002" s="1" t="s">
        <v>79</v>
      </c>
      <c r="F1002" s="1">
        <f>COUNTIF(Sheet1!C:C,B:B)</f>
        <v>0</v>
      </c>
    </row>
    <row r="1003" hidden="1" spans="1:6">
      <c r="A1003" s="1" t="s">
        <v>2045</v>
      </c>
      <c r="B1003" s="1" t="s">
        <v>2102</v>
      </c>
      <c r="C1003" s="1" t="s">
        <v>2103</v>
      </c>
      <c r="D1003" s="1" t="s">
        <v>1954</v>
      </c>
      <c r="E1003" s="1" t="s">
        <v>79</v>
      </c>
      <c r="F1003" s="1">
        <f>COUNTIF(Sheet1!C:C,B:B)</f>
        <v>0</v>
      </c>
    </row>
    <row r="1004" hidden="1" spans="1:6">
      <c r="A1004" s="1" t="s">
        <v>2045</v>
      </c>
      <c r="B1004" s="1" t="s">
        <v>2104</v>
      </c>
      <c r="C1004" s="1" t="s">
        <v>2105</v>
      </c>
      <c r="D1004" s="1" t="s">
        <v>1954</v>
      </c>
      <c r="E1004" s="1" t="s">
        <v>79</v>
      </c>
      <c r="F1004" s="1">
        <f>COUNTIF(Sheet1!C:C,B:B)</f>
        <v>0</v>
      </c>
    </row>
    <row r="1005" hidden="1" spans="1:6">
      <c r="A1005" s="1" t="s">
        <v>2045</v>
      </c>
      <c r="B1005" s="1" t="s">
        <v>2106</v>
      </c>
      <c r="C1005" s="1" t="s">
        <v>2107</v>
      </c>
      <c r="D1005" s="1" t="s">
        <v>1954</v>
      </c>
      <c r="E1005" s="1" t="s">
        <v>79</v>
      </c>
      <c r="F1005" s="1">
        <f>COUNTIF(Sheet1!C:C,B:B)</f>
        <v>0</v>
      </c>
    </row>
    <row r="1006" hidden="1" spans="1:6">
      <c r="A1006" s="1" t="s">
        <v>2045</v>
      </c>
      <c r="B1006" s="1" t="s">
        <v>2108</v>
      </c>
      <c r="C1006" s="1" t="s">
        <v>2109</v>
      </c>
      <c r="D1006" s="1" t="s">
        <v>1954</v>
      </c>
      <c r="E1006" s="1" t="s">
        <v>79</v>
      </c>
      <c r="F1006" s="1">
        <f>COUNTIF(Sheet1!C:C,B:B)</f>
        <v>0</v>
      </c>
    </row>
    <row r="1007" hidden="1" spans="1:6">
      <c r="A1007" s="1" t="s">
        <v>2045</v>
      </c>
      <c r="B1007" s="1" t="s">
        <v>2110</v>
      </c>
      <c r="C1007" s="1" t="s">
        <v>2111</v>
      </c>
      <c r="D1007" s="1" t="s">
        <v>1954</v>
      </c>
      <c r="E1007" s="1" t="s">
        <v>79</v>
      </c>
      <c r="F1007" s="1">
        <f>COUNTIF(Sheet1!C:C,B:B)</f>
        <v>0</v>
      </c>
    </row>
    <row r="1008" hidden="1" spans="1:6">
      <c r="A1008" s="1" t="s">
        <v>2045</v>
      </c>
      <c r="B1008" s="1" t="s">
        <v>2112</v>
      </c>
      <c r="C1008" s="1" t="s">
        <v>2113</v>
      </c>
      <c r="D1008" s="1" t="s">
        <v>1954</v>
      </c>
      <c r="E1008" s="1" t="s">
        <v>79</v>
      </c>
      <c r="F1008" s="1">
        <f>COUNTIF(Sheet1!C:C,B:B)</f>
        <v>0</v>
      </c>
    </row>
    <row r="1009" hidden="1" spans="1:6">
      <c r="A1009" s="1" t="s">
        <v>2045</v>
      </c>
      <c r="B1009" s="1" t="s">
        <v>2114</v>
      </c>
      <c r="C1009" s="1" t="s">
        <v>2115</v>
      </c>
      <c r="D1009" s="1" t="s">
        <v>1954</v>
      </c>
      <c r="E1009" s="1" t="s">
        <v>79</v>
      </c>
      <c r="F1009" s="1">
        <f>COUNTIF(Sheet1!C:C,B:B)</f>
        <v>0</v>
      </c>
    </row>
    <row r="1010" hidden="1" spans="1:6">
      <c r="A1010" s="1" t="s">
        <v>2045</v>
      </c>
      <c r="B1010" s="1" t="s">
        <v>2116</v>
      </c>
      <c r="C1010" s="1" t="s">
        <v>2117</v>
      </c>
      <c r="D1010" s="1" t="s">
        <v>1954</v>
      </c>
      <c r="E1010" s="1" t="s">
        <v>79</v>
      </c>
      <c r="F1010" s="1">
        <f>COUNTIF(Sheet1!C:C,B:B)</f>
        <v>0</v>
      </c>
    </row>
    <row r="1011" hidden="1" spans="1:6">
      <c r="A1011" s="1" t="s">
        <v>2045</v>
      </c>
      <c r="B1011" s="1" t="s">
        <v>2118</v>
      </c>
      <c r="C1011" s="1" t="s">
        <v>2119</v>
      </c>
      <c r="D1011" s="1" t="s">
        <v>1954</v>
      </c>
      <c r="E1011" s="1" t="s">
        <v>79</v>
      </c>
      <c r="F1011" s="1">
        <f>COUNTIF(Sheet1!C:C,B:B)</f>
        <v>0</v>
      </c>
    </row>
    <row r="1012" hidden="1" spans="1:6">
      <c r="A1012" s="1" t="s">
        <v>2045</v>
      </c>
      <c r="B1012" s="1" t="s">
        <v>2120</v>
      </c>
      <c r="C1012" s="1" t="s">
        <v>2121</v>
      </c>
      <c r="D1012" s="1" t="s">
        <v>1954</v>
      </c>
      <c r="E1012" s="1" t="s">
        <v>79</v>
      </c>
      <c r="F1012" s="1">
        <f>COUNTIF(Sheet1!C:C,B:B)</f>
        <v>0</v>
      </c>
    </row>
    <row r="1013" hidden="1" spans="1:6">
      <c r="A1013" s="1" t="s">
        <v>2045</v>
      </c>
      <c r="B1013" s="1" t="s">
        <v>2122</v>
      </c>
      <c r="C1013" s="1" t="s">
        <v>2123</v>
      </c>
      <c r="D1013" s="1" t="s">
        <v>1954</v>
      </c>
      <c r="E1013" s="1" t="s">
        <v>79</v>
      </c>
      <c r="F1013" s="1">
        <f>COUNTIF(Sheet1!C:C,B:B)</f>
        <v>0</v>
      </c>
    </row>
    <row r="1014" hidden="1" spans="1:6">
      <c r="A1014" s="1" t="s">
        <v>2045</v>
      </c>
      <c r="B1014" s="1" t="s">
        <v>2124</v>
      </c>
      <c r="C1014" s="1" t="s">
        <v>2125</v>
      </c>
      <c r="D1014" s="1" t="s">
        <v>1954</v>
      </c>
      <c r="E1014" s="1" t="s">
        <v>79</v>
      </c>
      <c r="F1014" s="1">
        <f>COUNTIF(Sheet1!C:C,B:B)</f>
        <v>0</v>
      </c>
    </row>
    <row r="1015" hidden="1" spans="1:6">
      <c r="A1015" s="1" t="s">
        <v>2045</v>
      </c>
      <c r="B1015" s="1" t="s">
        <v>2126</v>
      </c>
      <c r="C1015" s="1" t="s">
        <v>2127</v>
      </c>
      <c r="D1015" s="1" t="s">
        <v>1954</v>
      </c>
      <c r="E1015" s="1" t="s">
        <v>79</v>
      </c>
      <c r="F1015" s="1">
        <f>COUNTIF(Sheet1!C:C,B:B)</f>
        <v>0</v>
      </c>
    </row>
    <row r="1016" hidden="1" spans="1:6">
      <c r="A1016" s="1" t="s">
        <v>2045</v>
      </c>
      <c r="B1016" s="1" t="s">
        <v>2128</v>
      </c>
      <c r="C1016" s="1" t="s">
        <v>2129</v>
      </c>
      <c r="D1016" s="1" t="s">
        <v>1954</v>
      </c>
      <c r="E1016" s="1" t="s">
        <v>79</v>
      </c>
      <c r="F1016" s="1">
        <f>COUNTIF(Sheet1!C:C,B:B)</f>
        <v>0</v>
      </c>
    </row>
    <row r="1017" hidden="1" spans="1:6">
      <c r="A1017" s="1" t="s">
        <v>2045</v>
      </c>
      <c r="B1017" s="1" t="s">
        <v>2130</v>
      </c>
      <c r="C1017" s="1" t="s">
        <v>2131</v>
      </c>
      <c r="D1017" s="1" t="s">
        <v>1954</v>
      </c>
      <c r="E1017" s="1" t="s">
        <v>79</v>
      </c>
      <c r="F1017" s="1">
        <f>COUNTIF(Sheet1!C:C,B:B)</f>
        <v>0</v>
      </c>
    </row>
    <row r="1018" hidden="1" spans="1:6">
      <c r="A1018" s="1" t="s">
        <v>2045</v>
      </c>
      <c r="B1018" s="1" t="s">
        <v>2132</v>
      </c>
      <c r="C1018" s="1" t="s">
        <v>2133</v>
      </c>
      <c r="D1018" s="1" t="s">
        <v>1954</v>
      </c>
      <c r="E1018" s="1" t="s">
        <v>79</v>
      </c>
      <c r="F1018" s="1">
        <f>COUNTIF(Sheet1!C:C,B:B)</f>
        <v>0</v>
      </c>
    </row>
    <row r="1019" hidden="1" spans="1:6">
      <c r="A1019" s="1" t="s">
        <v>2045</v>
      </c>
      <c r="B1019" s="1" t="s">
        <v>2134</v>
      </c>
      <c r="C1019" s="1" t="s">
        <v>2135</v>
      </c>
      <c r="D1019" s="1" t="s">
        <v>1954</v>
      </c>
      <c r="E1019" s="1" t="s">
        <v>79</v>
      </c>
      <c r="F1019" s="1">
        <f>COUNTIF(Sheet1!C:C,B:B)</f>
        <v>0</v>
      </c>
    </row>
    <row r="1020" hidden="1" spans="1:6">
      <c r="A1020" s="1" t="s">
        <v>2045</v>
      </c>
      <c r="B1020" s="1" t="s">
        <v>2136</v>
      </c>
      <c r="C1020" s="1" t="s">
        <v>2137</v>
      </c>
      <c r="D1020" s="1" t="s">
        <v>1954</v>
      </c>
      <c r="E1020" s="1" t="s">
        <v>79</v>
      </c>
      <c r="F1020" s="1">
        <f>COUNTIF(Sheet1!C:C,B:B)</f>
        <v>0</v>
      </c>
    </row>
    <row r="1021" hidden="1" spans="1:6">
      <c r="A1021" s="1" t="s">
        <v>2045</v>
      </c>
      <c r="B1021" s="1" t="s">
        <v>2138</v>
      </c>
      <c r="C1021" s="1" t="s">
        <v>2139</v>
      </c>
      <c r="D1021" s="1" t="s">
        <v>1954</v>
      </c>
      <c r="E1021" s="1" t="s">
        <v>79</v>
      </c>
      <c r="F1021" s="1">
        <f>COUNTIF(Sheet1!C:C,B:B)</f>
        <v>0</v>
      </c>
    </row>
    <row r="1022" hidden="1" spans="1:6">
      <c r="A1022" s="1" t="s">
        <v>2045</v>
      </c>
      <c r="B1022" s="1" t="s">
        <v>2140</v>
      </c>
      <c r="C1022" s="1" t="s">
        <v>2141</v>
      </c>
      <c r="D1022" s="1" t="s">
        <v>1954</v>
      </c>
      <c r="E1022" s="1" t="s">
        <v>79</v>
      </c>
      <c r="F1022" s="1">
        <f>COUNTIF(Sheet1!C:C,B:B)</f>
        <v>0</v>
      </c>
    </row>
    <row r="1023" hidden="1" spans="1:6">
      <c r="A1023" s="1" t="s">
        <v>2045</v>
      </c>
      <c r="B1023" s="1" t="s">
        <v>2142</v>
      </c>
      <c r="C1023" s="1" t="s">
        <v>2143</v>
      </c>
      <c r="D1023" s="1" t="s">
        <v>1954</v>
      </c>
      <c r="E1023" s="1" t="s">
        <v>79</v>
      </c>
      <c r="F1023" s="1">
        <f>COUNTIF(Sheet1!C:C,B:B)</f>
        <v>0</v>
      </c>
    </row>
    <row r="1024" hidden="1" spans="1:6">
      <c r="A1024" s="1" t="s">
        <v>2045</v>
      </c>
      <c r="B1024" s="1" t="s">
        <v>2144</v>
      </c>
      <c r="C1024" s="1" t="s">
        <v>2145</v>
      </c>
      <c r="D1024" s="1" t="s">
        <v>1954</v>
      </c>
      <c r="E1024" s="1" t="s">
        <v>79</v>
      </c>
      <c r="F1024" s="1">
        <f>COUNTIF(Sheet1!C:C,B:B)</f>
        <v>0</v>
      </c>
    </row>
    <row r="1025" hidden="1" spans="1:6">
      <c r="A1025" s="1" t="s">
        <v>90</v>
      </c>
      <c r="B1025" s="1" t="s">
        <v>2146</v>
      </c>
      <c r="C1025" s="1" t="s">
        <v>2147</v>
      </c>
      <c r="D1025" s="1" t="s">
        <v>2148</v>
      </c>
      <c r="E1025" s="1" t="s">
        <v>79</v>
      </c>
      <c r="F1025" s="1">
        <f>COUNTIF(Sheet1!C:C,B:B)</f>
        <v>0</v>
      </c>
    </row>
    <row r="1026" hidden="1" spans="1:6">
      <c r="A1026" s="1" t="s">
        <v>90</v>
      </c>
      <c r="B1026" s="1" t="s">
        <v>2149</v>
      </c>
      <c r="C1026" s="1" t="s">
        <v>2150</v>
      </c>
      <c r="D1026" s="1" t="s">
        <v>2148</v>
      </c>
      <c r="E1026" s="1" t="s">
        <v>79</v>
      </c>
      <c r="F1026" s="1">
        <f>COUNTIF(Sheet1!C:C,B:B)</f>
        <v>0</v>
      </c>
    </row>
    <row r="1027" hidden="1" spans="1:6">
      <c r="A1027" s="1" t="s">
        <v>90</v>
      </c>
      <c r="B1027" s="1" t="s">
        <v>2151</v>
      </c>
      <c r="C1027" s="1" t="s">
        <v>2152</v>
      </c>
      <c r="D1027" s="1" t="s">
        <v>2148</v>
      </c>
      <c r="E1027" s="1" t="s">
        <v>79</v>
      </c>
      <c r="F1027" s="1">
        <f>COUNTIF(Sheet1!C:C,B:B)</f>
        <v>0</v>
      </c>
    </row>
    <row r="1028" hidden="1" spans="1:6">
      <c r="A1028" s="1" t="s">
        <v>90</v>
      </c>
      <c r="B1028" s="1" t="s">
        <v>2153</v>
      </c>
      <c r="C1028" s="1" t="s">
        <v>2154</v>
      </c>
      <c r="D1028" s="1" t="s">
        <v>2148</v>
      </c>
      <c r="E1028" s="1" t="s">
        <v>79</v>
      </c>
      <c r="F1028" s="1">
        <f>COUNTIF(Sheet1!C:C,B:B)</f>
        <v>0</v>
      </c>
    </row>
    <row r="1029" hidden="1" spans="1:6">
      <c r="A1029" s="1" t="s">
        <v>90</v>
      </c>
      <c r="B1029" s="1" t="s">
        <v>2155</v>
      </c>
      <c r="C1029" s="1" t="s">
        <v>2156</v>
      </c>
      <c r="D1029" s="1" t="s">
        <v>2148</v>
      </c>
      <c r="E1029" s="1" t="s">
        <v>79</v>
      </c>
      <c r="F1029" s="1">
        <f>COUNTIF(Sheet1!C:C,B:B)</f>
        <v>0</v>
      </c>
    </row>
    <row r="1030" hidden="1" spans="1:6">
      <c r="A1030" s="1" t="s">
        <v>90</v>
      </c>
      <c r="B1030" s="1" t="s">
        <v>2157</v>
      </c>
      <c r="C1030" s="1" t="s">
        <v>2158</v>
      </c>
      <c r="D1030" s="1" t="s">
        <v>2148</v>
      </c>
      <c r="E1030" s="1" t="s">
        <v>79</v>
      </c>
      <c r="F1030" s="1">
        <f>COUNTIF(Sheet1!C:C,B:B)</f>
        <v>0</v>
      </c>
    </row>
    <row r="1031" hidden="1" spans="1:6">
      <c r="A1031" s="1" t="s">
        <v>90</v>
      </c>
      <c r="B1031" s="1" t="s">
        <v>2159</v>
      </c>
      <c r="C1031" s="1" t="s">
        <v>2160</v>
      </c>
      <c r="D1031" s="1" t="s">
        <v>2148</v>
      </c>
      <c r="E1031" s="1" t="s">
        <v>79</v>
      </c>
      <c r="F1031" s="1">
        <f>COUNTIF(Sheet1!C:C,B:B)</f>
        <v>0</v>
      </c>
    </row>
    <row r="1032" hidden="1" spans="1:6">
      <c r="A1032" s="1" t="s">
        <v>90</v>
      </c>
      <c r="B1032" s="1" t="s">
        <v>2161</v>
      </c>
      <c r="C1032" s="1" t="s">
        <v>2162</v>
      </c>
      <c r="D1032" s="1" t="s">
        <v>2148</v>
      </c>
      <c r="E1032" s="1" t="s">
        <v>79</v>
      </c>
      <c r="F1032" s="1">
        <f>COUNTIF(Sheet1!C:C,B:B)</f>
        <v>0</v>
      </c>
    </row>
    <row r="1033" hidden="1" spans="1:6">
      <c r="A1033" s="1" t="s">
        <v>90</v>
      </c>
      <c r="B1033" s="1" t="s">
        <v>2163</v>
      </c>
      <c r="C1033" s="1" t="s">
        <v>2164</v>
      </c>
      <c r="D1033" s="1" t="s">
        <v>2148</v>
      </c>
      <c r="E1033" s="1" t="s">
        <v>79</v>
      </c>
      <c r="F1033" s="1">
        <f>COUNTIF(Sheet1!C:C,B:B)</f>
        <v>0</v>
      </c>
    </row>
    <row r="1034" hidden="1" spans="1:6">
      <c r="A1034" s="1" t="s">
        <v>90</v>
      </c>
      <c r="B1034" s="1" t="s">
        <v>2165</v>
      </c>
      <c r="C1034" s="1" t="s">
        <v>2166</v>
      </c>
      <c r="D1034" s="1" t="s">
        <v>2148</v>
      </c>
      <c r="E1034" s="1" t="s">
        <v>79</v>
      </c>
      <c r="F1034" s="1">
        <f>COUNTIF(Sheet1!C:C,B:B)</f>
        <v>0</v>
      </c>
    </row>
    <row r="1035" hidden="1" spans="1:6">
      <c r="A1035" s="1" t="s">
        <v>90</v>
      </c>
      <c r="B1035" s="1" t="s">
        <v>2167</v>
      </c>
      <c r="C1035" s="1" t="s">
        <v>2168</v>
      </c>
      <c r="D1035" s="1" t="s">
        <v>2148</v>
      </c>
      <c r="E1035" s="1" t="s">
        <v>79</v>
      </c>
      <c r="F1035" s="1">
        <f>COUNTIF(Sheet1!C:C,B:B)</f>
        <v>0</v>
      </c>
    </row>
    <row r="1036" hidden="1" spans="1:6">
      <c r="A1036" s="1" t="s">
        <v>90</v>
      </c>
      <c r="B1036" s="1" t="s">
        <v>2169</v>
      </c>
      <c r="C1036" s="1" t="s">
        <v>2170</v>
      </c>
      <c r="D1036" s="1" t="s">
        <v>2148</v>
      </c>
      <c r="E1036" s="1" t="s">
        <v>79</v>
      </c>
      <c r="F1036" s="1">
        <f>COUNTIF(Sheet1!C:C,B:B)</f>
        <v>0</v>
      </c>
    </row>
    <row r="1037" hidden="1" spans="1:6">
      <c r="A1037" s="1" t="s">
        <v>90</v>
      </c>
      <c r="B1037" s="1" t="s">
        <v>2171</v>
      </c>
      <c r="C1037" s="1" t="s">
        <v>2172</v>
      </c>
      <c r="D1037" s="1" t="s">
        <v>2148</v>
      </c>
      <c r="E1037" s="1" t="s">
        <v>79</v>
      </c>
      <c r="F1037" s="1">
        <f>COUNTIF(Sheet1!C:C,B:B)</f>
        <v>0</v>
      </c>
    </row>
    <row r="1038" hidden="1" spans="1:6">
      <c r="A1038" s="1" t="s">
        <v>90</v>
      </c>
      <c r="B1038" s="1" t="s">
        <v>2173</v>
      </c>
      <c r="C1038" s="1" t="s">
        <v>2174</v>
      </c>
      <c r="D1038" s="1" t="s">
        <v>2148</v>
      </c>
      <c r="E1038" s="1" t="s">
        <v>79</v>
      </c>
      <c r="F1038" s="1">
        <f>COUNTIF(Sheet1!C:C,B:B)</f>
        <v>0</v>
      </c>
    </row>
    <row r="1039" hidden="1" spans="1:6">
      <c r="A1039" s="1" t="s">
        <v>90</v>
      </c>
      <c r="B1039" s="1" t="s">
        <v>2175</v>
      </c>
      <c r="C1039" s="1" t="s">
        <v>2176</v>
      </c>
      <c r="D1039" s="1" t="s">
        <v>2148</v>
      </c>
      <c r="E1039" s="1" t="s">
        <v>79</v>
      </c>
      <c r="F1039" s="1">
        <f>COUNTIF(Sheet1!C:C,B:B)</f>
        <v>0</v>
      </c>
    </row>
    <row r="1040" hidden="1" spans="1:6">
      <c r="A1040" s="1" t="s">
        <v>90</v>
      </c>
      <c r="B1040" s="1" t="s">
        <v>2177</v>
      </c>
      <c r="C1040" s="1" t="s">
        <v>2178</v>
      </c>
      <c r="D1040" s="1" t="s">
        <v>2148</v>
      </c>
      <c r="E1040" s="1" t="s">
        <v>79</v>
      </c>
      <c r="F1040" s="1">
        <f>COUNTIF(Sheet1!C:C,B:B)</f>
        <v>0</v>
      </c>
    </row>
    <row r="1041" hidden="1" spans="1:6">
      <c r="A1041" s="1" t="s">
        <v>90</v>
      </c>
      <c r="B1041" s="1" t="s">
        <v>2179</v>
      </c>
      <c r="C1041" s="1" t="s">
        <v>2180</v>
      </c>
      <c r="D1041" s="1" t="s">
        <v>2148</v>
      </c>
      <c r="E1041" s="1" t="s">
        <v>79</v>
      </c>
      <c r="F1041" s="1">
        <f>COUNTIF(Sheet1!C:C,B:B)</f>
        <v>0</v>
      </c>
    </row>
    <row r="1042" hidden="1" spans="1:6">
      <c r="A1042" s="1" t="s">
        <v>90</v>
      </c>
      <c r="B1042" s="1" t="s">
        <v>2181</v>
      </c>
      <c r="C1042" s="1" t="s">
        <v>2182</v>
      </c>
      <c r="D1042" s="1" t="s">
        <v>2148</v>
      </c>
      <c r="E1042" s="1" t="s">
        <v>79</v>
      </c>
      <c r="F1042" s="1">
        <f>COUNTIF(Sheet1!C:C,B:B)</f>
        <v>0</v>
      </c>
    </row>
    <row r="1043" hidden="1" spans="1:6">
      <c r="A1043" s="1" t="s">
        <v>90</v>
      </c>
      <c r="B1043" s="1" t="s">
        <v>2183</v>
      </c>
      <c r="C1043" s="1" t="s">
        <v>2184</v>
      </c>
      <c r="D1043" s="1" t="s">
        <v>2148</v>
      </c>
      <c r="E1043" s="1" t="s">
        <v>79</v>
      </c>
      <c r="F1043" s="1">
        <f>COUNTIF(Sheet1!C:C,B:B)</f>
        <v>0</v>
      </c>
    </row>
    <row r="1044" hidden="1" spans="1:6">
      <c r="A1044" s="1" t="s">
        <v>90</v>
      </c>
      <c r="B1044" s="1" t="s">
        <v>2185</v>
      </c>
      <c r="C1044" s="1" t="s">
        <v>2186</v>
      </c>
      <c r="D1044" s="1" t="s">
        <v>2148</v>
      </c>
      <c r="E1044" s="1" t="s">
        <v>79</v>
      </c>
      <c r="F1044" s="1">
        <f>COUNTIF(Sheet1!C:C,B:B)</f>
        <v>0</v>
      </c>
    </row>
    <row r="1045" hidden="1" spans="1:6">
      <c r="A1045" s="1" t="s">
        <v>90</v>
      </c>
      <c r="B1045" s="1" t="s">
        <v>2187</v>
      </c>
      <c r="C1045" s="1" t="s">
        <v>2188</v>
      </c>
      <c r="D1045" s="1" t="s">
        <v>2148</v>
      </c>
      <c r="E1045" s="1" t="s">
        <v>79</v>
      </c>
      <c r="F1045" s="1">
        <f>COUNTIF(Sheet1!C:C,B:B)</f>
        <v>0</v>
      </c>
    </row>
    <row r="1046" hidden="1" spans="1:6">
      <c r="A1046" s="1" t="s">
        <v>90</v>
      </c>
      <c r="B1046" s="1" t="s">
        <v>2189</v>
      </c>
      <c r="C1046" s="1" t="s">
        <v>2190</v>
      </c>
      <c r="D1046" s="1" t="s">
        <v>2148</v>
      </c>
      <c r="E1046" s="1" t="s">
        <v>79</v>
      </c>
      <c r="F1046" s="1">
        <f>COUNTIF(Sheet1!C:C,B:B)</f>
        <v>0</v>
      </c>
    </row>
    <row r="1047" hidden="1" spans="1:6">
      <c r="A1047" s="1" t="s">
        <v>90</v>
      </c>
      <c r="B1047" s="1" t="s">
        <v>2191</v>
      </c>
      <c r="C1047" s="1" t="s">
        <v>2192</v>
      </c>
      <c r="D1047" s="1" t="s">
        <v>2148</v>
      </c>
      <c r="E1047" s="1" t="s">
        <v>79</v>
      </c>
      <c r="F1047" s="1">
        <f>COUNTIF(Sheet1!C:C,B:B)</f>
        <v>0</v>
      </c>
    </row>
    <row r="1048" hidden="1" spans="1:6">
      <c r="A1048" s="1" t="s">
        <v>90</v>
      </c>
      <c r="B1048" s="1" t="s">
        <v>2193</v>
      </c>
      <c r="C1048" s="1" t="s">
        <v>2194</v>
      </c>
      <c r="D1048" s="1" t="s">
        <v>2148</v>
      </c>
      <c r="E1048" s="1" t="s">
        <v>79</v>
      </c>
      <c r="F1048" s="1">
        <f>COUNTIF(Sheet1!C:C,B:B)</f>
        <v>0</v>
      </c>
    </row>
    <row r="1049" hidden="1" spans="1:6">
      <c r="A1049" s="1" t="s">
        <v>90</v>
      </c>
      <c r="B1049" s="1" t="s">
        <v>2195</v>
      </c>
      <c r="C1049" s="1" t="s">
        <v>2196</v>
      </c>
      <c r="D1049" s="1" t="s">
        <v>2148</v>
      </c>
      <c r="E1049" s="1" t="s">
        <v>79</v>
      </c>
      <c r="F1049" s="1">
        <f>COUNTIF(Sheet1!C:C,B:B)</f>
        <v>0</v>
      </c>
    </row>
    <row r="1050" hidden="1" spans="1:6">
      <c r="A1050" s="1" t="s">
        <v>90</v>
      </c>
      <c r="B1050" s="1" t="s">
        <v>2197</v>
      </c>
      <c r="C1050" s="1" t="s">
        <v>2198</v>
      </c>
      <c r="D1050" s="1" t="s">
        <v>2148</v>
      </c>
      <c r="E1050" s="1" t="s">
        <v>79</v>
      </c>
      <c r="F1050" s="1">
        <f>COUNTIF(Sheet1!C:C,B:B)</f>
        <v>0</v>
      </c>
    </row>
    <row r="1051" hidden="1" spans="1:6">
      <c r="A1051" s="1" t="s">
        <v>90</v>
      </c>
      <c r="B1051" s="1" t="s">
        <v>2199</v>
      </c>
      <c r="C1051" s="1" t="s">
        <v>2200</v>
      </c>
      <c r="D1051" s="1" t="s">
        <v>2148</v>
      </c>
      <c r="E1051" s="1" t="s">
        <v>79</v>
      </c>
      <c r="F1051" s="1">
        <f>COUNTIF(Sheet1!C:C,B:B)</f>
        <v>0</v>
      </c>
    </row>
    <row r="1052" hidden="1" spans="1:6">
      <c r="A1052" s="1" t="s">
        <v>90</v>
      </c>
      <c r="B1052" s="1" t="s">
        <v>2201</v>
      </c>
      <c r="C1052" s="1" t="s">
        <v>2202</v>
      </c>
      <c r="D1052" s="1" t="s">
        <v>2148</v>
      </c>
      <c r="E1052" s="1" t="s">
        <v>79</v>
      </c>
      <c r="F1052" s="1">
        <f>COUNTIF(Sheet1!C:C,B:B)</f>
        <v>0</v>
      </c>
    </row>
    <row r="1053" hidden="1" spans="1:6">
      <c r="A1053" s="1" t="s">
        <v>90</v>
      </c>
      <c r="B1053" s="1" t="s">
        <v>2203</v>
      </c>
      <c r="C1053" s="1" t="s">
        <v>2204</v>
      </c>
      <c r="D1053" s="1" t="s">
        <v>2148</v>
      </c>
      <c r="E1053" s="1" t="s">
        <v>79</v>
      </c>
      <c r="F1053" s="1">
        <f>COUNTIF(Sheet1!C:C,B:B)</f>
        <v>0</v>
      </c>
    </row>
    <row r="1054" spans="1:6">
      <c r="A1054" s="1" t="s">
        <v>90</v>
      </c>
      <c r="B1054" s="1" t="s">
        <v>91</v>
      </c>
      <c r="C1054" s="1" t="s">
        <v>92</v>
      </c>
      <c r="D1054" s="1" t="s">
        <v>2148</v>
      </c>
      <c r="E1054" s="1" t="s">
        <v>79</v>
      </c>
      <c r="F1054" s="1">
        <f>COUNTIF(Sheet1!C:C,B:B)</f>
        <v>1</v>
      </c>
    </row>
    <row r="1055" hidden="1" spans="1:6">
      <c r="A1055" s="1" t="s">
        <v>90</v>
      </c>
      <c r="B1055" s="1" t="s">
        <v>2205</v>
      </c>
      <c r="C1055" s="1" t="s">
        <v>2206</v>
      </c>
      <c r="D1055" s="1" t="s">
        <v>2148</v>
      </c>
      <c r="E1055" s="1" t="s">
        <v>79</v>
      </c>
      <c r="F1055" s="1">
        <f>COUNTIF(Sheet1!C:C,B:B)</f>
        <v>0</v>
      </c>
    </row>
    <row r="1056" hidden="1" spans="1:6">
      <c r="A1056" s="1" t="s">
        <v>90</v>
      </c>
      <c r="B1056" s="1" t="s">
        <v>2207</v>
      </c>
      <c r="C1056" s="1" t="s">
        <v>2208</v>
      </c>
      <c r="D1056" s="1" t="s">
        <v>2148</v>
      </c>
      <c r="E1056" s="1" t="s">
        <v>79</v>
      </c>
      <c r="F1056" s="1">
        <f>COUNTIF(Sheet1!C:C,B:B)</f>
        <v>0</v>
      </c>
    </row>
    <row r="1057" hidden="1" spans="1:6">
      <c r="A1057" s="1" t="s">
        <v>90</v>
      </c>
      <c r="B1057" s="1" t="s">
        <v>2209</v>
      </c>
      <c r="C1057" s="1" t="s">
        <v>2210</v>
      </c>
      <c r="D1057" s="1" t="s">
        <v>2148</v>
      </c>
      <c r="E1057" s="1" t="s">
        <v>79</v>
      </c>
      <c r="F1057" s="1">
        <f>COUNTIF(Sheet1!C:C,B:B)</f>
        <v>0</v>
      </c>
    </row>
    <row r="1058" hidden="1" spans="1:6">
      <c r="A1058" s="1" t="s">
        <v>90</v>
      </c>
      <c r="B1058" s="1" t="s">
        <v>2211</v>
      </c>
      <c r="C1058" s="1" t="s">
        <v>2212</v>
      </c>
      <c r="D1058" s="1" t="s">
        <v>2148</v>
      </c>
      <c r="E1058" s="1" t="s">
        <v>79</v>
      </c>
      <c r="F1058" s="1">
        <f>COUNTIF(Sheet1!C:C,B:B)</f>
        <v>0</v>
      </c>
    </row>
    <row r="1059" hidden="1" spans="1:6">
      <c r="A1059" s="1" t="s">
        <v>90</v>
      </c>
      <c r="B1059" s="1" t="s">
        <v>2213</v>
      </c>
      <c r="C1059" s="1" t="s">
        <v>2214</v>
      </c>
      <c r="D1059" s="1" t="s">
        <v>2148</v>
      </c>
      <c r="E1059" s="1" t="s">
        <v>79</v>
      </c>
      <c r="F1059" s="1">
        <f>COUNTIF(Sheet1!C:C,B:B)</f>
        <v>0</v>
      </c>
    </row>
    <row r="1060" hidden="1" spans="1:6">
      <c r="A1060" s="1" t="s">
        <v>90</v>
      </c>
      <c r="B1060" s="1" t="s">
        <v>2215</v>
      </c>
      <c r="C1060" s="1" t="s">
        <v>2216</v>
      </c>
      <c r="D1060" s="1" t="s">
        <v>2148</v>
      </c>
      <c r="E1060" s="1" t="s">
        <v>79</v>
      </c>
      <c r="F1060" s="1">
        <f>COUNTIF(Sheet1!C:C,B:B)</f>
        <v>0</v>
      </c>
    </row>
    <row r="1061" hidden="1" spans="1:6">
      <c r="A1061" s="1" t="s">
        <v>90</v>
      </c>
      <c r="B1061" s="1" t="s">
        <v>2217</v>
      </c>
      <c r="C1061" s="1" t="s">
        <v>2218</v>
      </c>
      <c r="D1061" s="1" t="s">
        <v>2148</v>
      </c>
      <c r="E1061" s="1" t="s">
        <v>79</v>
      </c>
      <c r="F1061" s="1">
        <f>COUNTIF(Sheet1!C:C,B:B)</f>
        <v>0</v>
      </c>
    </row>
    <row r="1062" hidden="1" spans="1:6">
      <c r="A1062" s="1" t="s">
        <v>90</v>
      </c>
      <c r="B1062" s="1" t="s">
        <v>2219</v>
      </c>
      <c r="C1062" s="1" t="s">
        <v>2220</v>
      </c>
      <c r="D1062" s="1" t="s">
        <v>2148</v>
      </c>
      <c r="E1062" s="1" t="s">
        <v>79</v>
      </c>
      <c r="F1062" s="1">
        <f>COUNTIF(Sheet1!C:C,B:B)</f>
        <v>0</v>
      </c>
    </row>
    <row r="1063" hidden="1" spans="1:6">
      <c r="A1063" s="1" t="s">
        <v>90</v>
      </c>
      <c r="B1063" s="1" t="s">
        <v>2221</v>
      </c>
      <c r="C1063" s="1" t="s">
        <v>2222</v>
      </c>
      <c r="D1063" s="1" t="s">
        <v>2148</v>
      </c>
      <c r="E1063" s="1" t="s">
        <v>79</v>
      </c>
      <c r="F1063" s="1">
        <f>COUNTIF(Sheet1!C:C,B:B)</f>
        <v>0</v>
      </c>
    </row>
    <row r="1064" hidden="1" spans="1:6">
      <c r="A1064" s="1" t="s">
        <v>90</v>
      </c>
      <c r="B1064" s="1" t="s">
        <v>2223</v>
      </c>
      <c r="C1064" s="1" t="s">
        <v>2224</v>
      </c>
      <c r="D1064" s="1" t="s">
        <v>2148</v>
      </c>
      <c r="E1064" s="1" t="s">
        <v>79</v>
      </c>
      <c r="F1064" s="1">
        <f>COUNTIF(Sheet1!C:C,B:B)</f>
        <v>0</v>
      </c>
    </row>
    <row r="1065" hidden="1" spans="1:6">
      <c r="A1065" s="1" t="s">
        <v>90</v>
      </c>
      <c r="B1065" s="1" t="s">
        <v>2225</v>
      </c>
      <c r="C1065" s="1" t="s">
        <v>2226</v>
      </c>
      <c r="D1065" s="1" t="s">
        <v>2148</v>
      </c>
      <c r="E1065" s="1" t="s">
        <v>79</v>
      </c>
      <c r="F1065" s="1">
        <f>COUNTIF(Sheet1!C:C,B:B)</f>
        <v>0</v>
      </c>
    </row>
    <row r="1066" hidden="1" spans="1:6">
      <c r="A1066" s="1" t="s">
        <v>90</v>
      </c>
      <c r="B1066" s="1" t="s">
        <v>2227</v>
      </c>
      <c r="C1066" s="1" t="s">
        <v>2228</v>
      </c>
      <c r="D1066" s="1" t="s">
        <v>2148</v>
      </c>
      <c r="E1066" s="1" t="s">
        <v>79</v>
      </c>
      <c r="F1066" s="1">
        <f>COUNTIF(Sheet1!C:C,B:B)</f>
        <v>0</v>
      </c>
    </row>
    <row r="1067" hidden="1" spans="1:6">
      <c r="A1067" s="1" t="s">
        <v>90</v>
      </c>
      <c r="B1067" s="1" t="s">
        <v>2229</v>
      </c>
      <c r="C1067" s="1" t="s">
        <v>2230</v>
      </c>
      <c r="D1067" s="1" t="s">
        <v>2148</v>
      </c>
      <c r="E1067" s="1" t="s">
        <v>79</v>
      </c>
      <c r="F1067" s="1">
        <f>COUNTIF(Sheet1!C:C,B:B)</f>
        <v>0</v>
      </c>
    </row>
    <row r="1068" hidden="1" spans="1:6">
      <c r="A1068" s="1" t="s">
        <v>90</v>
      </c>
      <c r="B1068" s="1" t="s">
        <v>2231</v>
      </c>
      <c r="C1068" s="1" t="s">
        <v>2232</v>
      </c>
      <c r="D1068" s="1" t="s">
        <v>2148</v>
      </c>
      <c r="E1068" s="1" t="s">
        <v>79</v>
      </c>
      <c r="F1068" s="1">
        <f>COUNTIF(Sheet1!C:C,B:B)</f>
        <v>0</v>
      </c>
    </row>
    <row r="1069" hidden="1" spans="1:6">
      <c r="A1069" s="1" t="s">
        <v>90</v>
      </c>
      <c r="B1069" s="1" t="s">
        <v>2233</v>
      </c>
      <c r="C1069" s="1" t="s">
        <v>2234</v>
      </c>
      <c r="D1069" s="1" t="s">
        <v>2148</v>
      </c>
      <c r="E1069" s="1" t="s">
        <v>79</v>
      </c>
      <c r="F1069" s="1">
        <f>COUNTIF(Sheet1!C:C,B:B)</f>
        <v>0</v>
      </c>
    </row>
    <row r="1070" hidden="1" spans="1:6">
      <c r="A1070" s="1" t="s">
        <v>90</v>
      </c>
      <c r="B1070" s="1" t="s">
        <v>2235</v>
      </c>
      <c r="C1070" s="1" t="s">
        <v>2236</v>
      </c>
      <c r="D1070" s="1" t="s">
        <v>2148</v>
      </c>
      <c r="E1070" s="1" t="s">
        <v>79</v>
      </c>
      <c r="F1070" s="1">
        <f>COUNTIF(Sheet1!C:C,B:B)</f>
        <v>0</v>
      </c>
    </row>
    <row r="1071" hidden="1" spans="1:6">
      <c r="A1071" s="1" t="s">
        <v>90</v>
      </c>
      <c r="B1071" s="1" t="s">
        <v>2237</v>
      </c>
      <c r="C1071" s="1" t="s">
        <v>2238</v>
      </c>
      <c r="D1071" s="1" t="s">
        <v>2148</v>
      </c>
      <c r="E1071" s="1" t="s">
        <v>79</v>
      </c>
      <c r="F1071" s="1">
        <f>COUNTIF(Sheet1!C:C,B:B)</f>
        <v>0</v>
      </c>
    </row>
    <row r="1072" hidden="1" spans="1:6">
      <c r="A1072" s="1" t="s">
        <v>90</v>
      </c>
      <c r="B1072" s="1" t="s">
        <v>2239</v>
      </c>
      <c r="C1072" s="1" t="s">
        <v>2240</v>
      </c>
      <c r="D1072" s="1" t="s">
        <v>2148</v>
      </c>
      <c r="E1072" s="1" t="s">
        <v>79</v>
      </c>
      <c r="F1072" s="1">
        <f>COUNTIF(Sheet1!C:C,B:B)</f>
        <v>0</v>
      </c>
    </row>
    <row r="1073" hidden="1" spans="1:6">
      <c r="A1073" s="1" t="s">
        <v>90</v>
      </c>
      <c r="B1073" s="1" t="s">
        <v>2241</v>
      </c>
      <c r="C1073" s="1" t="s">
        <v>2242</v>
      </c>
      <c r="D1073" s="1" t="s">
        <v>2148</v>
      </c>
      <c r="E1073" s="1" t="s">
        <v>79</v>
      </c>
      <c r="F1073" s="1">
        <f>COUNTIF(Sheet1!C:C,B:B)</f>
        <v>0</v>
      </c>
    </row>
    <row r="1074" hidden="1" spans="1:6">
      <c r="A1074" s="1" t="s">
        <v>93</v>
      </c>
      <c r="B1074" s="1" t="s">
        <v>2243</v>
      </c>
      <c r="C1074" s="1" t="s">
        <v>2244</v>
      </c>
      <c r="D1074" s="1" t="s">
        <v>2148</v>
      </c>
      <c r="E1074" s="1" t="s">
        <v>79</v>
      </c>
      <c r="F1074" s="1">
        <f>COUNTIF(Sheet1!C:C,B:B)</f>
        <v>0</v>
      </c>
    </row>
    <row r="1075" hidden="1" spans="1:6">
      <c r="A1075" s="1" t="s">
        <v>93</v>
      </c>
      <c r="B1075" s="1" t="s">
        <v>2245</v>
      </c>
      <c r="C1075" s="1" t="s">
        <v>2246</v>
      </c>
      <c r="D1075" s="1" t="s">
        <v>2148</v>
      </c>
      <c r="E1075" s="1" t="s">
        <v>79</v>
      </c>
      <c r="F1075" s="1">
        <f>COUNTIF(Sheet1!C:C,B:B)</f>
        <v>0</v>
      </c>
    </row>
    <row r="1076" hidden="1" spans="1:6">
      <c r="A1076" s="1" t="s">
        <v>93</v>
      </c>
      <c r="B1076" s="1" t="s">
        <v>2247</v>
      </c>
      <c r="C1076" s="1" t="s">
        <v>639</v>
      </c>
      <c r="D1076" s="1" t="s">
        <v>2148</v>
      </c>
      <c r="E1076" s="1" t="s">
        <v>79</v>
      </c>
      <c r="F1076" s="1">
        <f>COUNTIF(Sheet1!C:C,B:B)</f>
        <v>0</v>
      </c>
    </row>
    <row r="1077" hidden="1" spans="1:6">
      <c r="A1077" s="1" t="s">
        <v>93</v>
      </c>
      <c r="B1077" s="1" t="s">
        <v>2248</v>
      </c>
      <c r="C1077" s="1" t="s">
        <v>2249</v>
      </c>
      <c r="D1077" s="1" t="s">
        <v>2148</v>
      </c>
      <c r="E1077" s="1" t="s">
        <v>79</v>
      </c>
      <c r="F1077" s="1">
        <f>COUNTIF(Sheet1!C:C,B:B)</f>
        <v>0</v>
      </c>
    </row>
    <row r="1078" hidden="1" spans="1:6">
      <c r="A1078" s="1" t="s">
        <v>93</v>
      </c>
      <c r="B1078" s="1" t="s">
        <v>2250</v>
      </c>
      <c r="C1078" s="1" t="s">
        <v>2251</v>
      </c>
      <c r="D1078" s="1" t="s">
        <v>2148</v>
      </c>
      <c r="E1078" s="1" t="s">
        <v>79</v>
      </c>
      <c r="F1078" s="1">
        <f>COUNTIF(Sheet1!C:C,B:B)</f>
        <v>0</v>
      </c>
    </row>
    <row r="1079" hidden="1" spans="1:6">
      <c r="A1079" s="1" t="s">
        <v>93</v>
      </c>
      <c r="B1079" s="1" t="s">
        <v>2252</v>
      </c>
      <c r="C1079" s="1" t="s">
        <v>2253</v>
      </c>
      <c r="D1079" s="1" t="s">
        <v>2148</v>
      </c>
      <c r="E1079" s="1" t="s">
        <v>79</v>
      </c>
      <c r="F1079" s="1">
        <f>COUNTIF(Sheet1!C:C,B:B)</f>
        <v>0</v>
      </c>
    </row>
    <row r="1080" hidden="1" spans="1:6">
      <c r="A1080" s="1" t="s">
        <v>93</v>
      </c>
      <c r="B1080" s="1" t="s">
        <v>2254</v>
      </c>
      <c r="C1080" s="1" t="s">
        <v>2255</v>
      </c>
      <c r="D1080" s="1" t="s">
        <v>2148</v>
      </c>
      <c r="E1080" s="1" t="s">
        <v>79</v>
      </c>
      <c r="F1080" s="1">
        <f>COUNTIF(Sheet1!C:C,B:B)</f>
        <v>0</v>
      </c>
    </row>
    <row r="1081" hidden="1" spans="1:6">
      <c r="A1081" s="1" t="s">
        <v>93</v>
      </c>
      <c r="B1081" s="1" t="s">
        <v>2256</v>
      </c>
      <c r="C1081" s="1" t="s">
        <v>2257</v>
      </c>
      <c r="D1081" s="1" t="s">
        <v>2148</v>
      </c>
      <c r="E1081" s="1" t="s">
        <v>79</v>
      </c>
      <c r="F1081" s="1">
        <f>COUNTIF(Sheet1!C:C,B:B)</f>
        <v>0</v>
      </c>
    </row>
    <row r="1082" hidden="1" spans="1:6">
      <c r="A1082" s="1" t="s">
        <v>93</v>
      </c>
      <c r="B1082" s="1" t="s">
        <v>2258</v>
      </c>
      <c r="C1082" s="1" t="s">
        <v>2259</v>
      </c>
      <c r="D1082" s="1" t="s">
        <v>2148</v>
      </c>
      <c r="E1082" s="1" t="s">
        <v>79</v>
      </c>
      <c r="F1082" s="1">
        <f>COUNTIF(Sheet1!C:C,B:B)</f>
        <v>0</v>
      </c>
    </row>
    <row r="1083" hidden="1" spans="1:6">
      <c r="A1083" s="1" t="s">
        <v>93</v>
      </c>
      <c r="B1083" s="1" t="s">
        <v>2260</v>
      </c>
      <c r="C1083" s="1" t="s">
        <v>2261</v>
      </c>
      <c r="D1083" s="1" t="s">
        <v>2148</v>
      </c>
      <c r="E1083" s="1" t="s">
        <v>79</v>
      </c>
      <c r="F1083" s="1">
        <f>COUNTIF(Sheet1!C:C,B:B)</f>
        <v>0</v>
      </c>
    </row>
    <row r="1084" hidden="1" spans="1:6">
      <c r="A1084" s="1" t="s">
        <v>93</v>
      </c>
      <c r="B1084" s="1" t="s">
        <v>2262</v>
      </c>
      <c r="C1084" s="1" t="s">
        <v>2263</v>
      </c>
      <c r="D1084" s="1" t="s">
        <v>2148</v>
      </c>
      <c r="E1084" s="1" t="s">
        <v>79</v>
      </c>
      <c r="F1084" s="1">
        <f>COUNTIF(Sheet1!C:C,B:B)</f>
        <v>0</v>
      </c>
    </row>
    <row r="1085" hidden="1" spans="1:6">
      <c r="A1085" s="1" t="s">
        <v>93</v>
      </c>
      <c r="B1085" s="1" t="s">
        <v>2264</v>
      </c>
      <c r="C1085" s="1" t="s">
        <v>2265</v>
      </c>
      <c r="D1085" s="1" t="s">
        <v>2148</v>
      </c>
      <c r="E1085" s="1" t="s">
        <v>79</v>
      </c>
      <c r="F1085" s="1">
        <f>COUNTIF(Sheet1!C:C,B:B)</f>
        <v>0</v>
      </c>
    </row>
    <row r="1086" hidden="1" spans="1:6">
      <c r="A1086" s="1" t="s">
        <v>93</v>
      </c>
      <c r="B1086" s="1" t="s">
        <v>2266</v>
      </c>
      <c r="C1086" s="1" t="s">
        <v>2267</v>
      </c>
      <c r="D1086" s="1" t="s">
        <v>2148</v>
      </c>
      <c r="E1086" s="1" t="s">
        <v>79</v>
      </c>
      <c r="F1086" s="1">
        <f>COUNTIF(Sheet1!C:C,B:B)</f>
        <v>0</v>
      </c>
    </row>
    <row r="1087" hidden="1" spans="1:6">
      <c r="A1087" s="1" t="s">
        <v>93</v>
      </c>
      <c r="B1087" s="1" t="s">
        <v>2268</v>
      </c>
      <c r="C1087" s="1" t="s">
        <v>2269</v>
      </c>
      <c r="D1087" s="1" t="s">
        <v>2148</v>
      </c>
      <c r="E1087" s="1" t="s">
        <v>79</v>
      </c>
      <c r="F1087" s="1">
        <f>COUNTIF(Sheet1!C:C,B:B)</f>
        <v>0</v>
      </c>
    </row>
    <row r="1088" hidden="1" spans="1:6">
      <c r="A1088" s="1" t="s">
        <v>93</v>
      </c>
      <c r="B1088" s="1" t="s">
        <v>2270</v>
      </c>
      <c r="C1088" s="1" t="s">
        <v>2271</v>
      </c>
      <c r="D1088" s="1" t="s">
        <v>2148</v>
      </c>
      <c r="E1088" s="1" t="s">
        <v>79</v>
      </c>
      <c r="F1088" s="1">
        <f>COUNTIF(Sheet1!C:C,B:B)</f>
        <v>0</v>
      </c>
    </row>
    <row r="1089" hidden="1" spans="1:6">
      <c r="A1089" s="1" t="s">
        <v>93</v>
      </c>
      <c r="B1089" s="1" t="s">
        <v>2272</v>
      </c>
      <c r="C1089" s="1" t="s">
        <v>451</v>
      </c>
      <c r="D1089" s="1" t="s">
        <v>2148</v>
      </c>
      <c r="E1089" s="1" t="s">
        <v>79</v>
      </c>
      <c r="F1089" s="1">
        <f>COUNTIF(Sheet1!C:C,B:B)</f>
        <v>0</v>
      </c>
    </row>
    <row r="1090" hidden="1" spans="1:6">
      <c r="A1090" s="1" t="s">
        <v>93</v>
      </c>
      <c r="B1090" s="1" t="s">
        <v>2273</v>
      </c>
      <c r="C1090" s="1" t="s">
        <v>2274</v>
      </c>
      <c r="D1090" s="1" t="s">
        <v>2148</v>
      </c>
      <c r="E1090" s="1" t="s">
        <v>79</v>
      </c>
      <c r="F1090" s="1">
        <f>COUNTIF(Sheet1!C:C,B:B)</f>
        <v>0</v>
      </c>
    </row>
    <row r="1091" hidden="1" spans="1:6">
      <c r="A1091" s="1" t="s">
        <v>93</v>
      </c>
      <c r="B1091" s="1" t="s">
        <v>2275</v>
      </c>
      <c r="C1091" s="1" t="s">
        <v>2276</v>
      </c>
      <c r="D1091" s="1" t="s">
        <v>2148</v>
      </c>
      <c r="E1091" s="1" t="s">
        <v>79</v>
      </c>
      <c r="F1091" s="1">
        <f>COUNTIF(Sheet1!C:C,B:B)</f>
        <v>0</v>
      </c>
    </row>
    <row r="1092" hidden="1" spans="1:6">
      <c r="A1092" s="1" t="s">
        <v>93</v>
      </c>
      <c r="B1092" s="1" t="s">
        <v>2277</v>
      </c>
      <c r="C1092" s="1" t="s">
        <v>2278</v>
      </c>
      <c r="D1092" s="1" t="s">
        <v>2148</v>
      </c>
      <c r="E1092" s="1" t="s">
        <v>79</v>
      </c>
      <c r="F1092" s="1">
        <f>COUNTIF(Sheet1!C:C,B:B)</f>
        <v>0</v>
      </c>
    </row>
    <row r="1093" hidden="1" spans="1:6">
      <c r="A1093" s="1" t="s">
        <v>93</v>
      </c>
      <c r="B1093" s="1" t="s">
        <v>2279</v>
      </c>
      <c r="C1093" s="1" t="s">
        <v>2280</v>
      </c>
      <c r="D1093" s="1" t="s">
        <v>2148</v>
      </c>
      <c r="E1093" s="1" t="s">
        <v>79</v>
      </c>
      <c r="F1093" s="1">
        <f>COUNTIF(Sheet1!C:C,B:B)</f>
        <v>0</v>
      </c>
    </row>
    <row r="1094" hidden="1" spans="1:6">
      <c r="A1094" s="1" t="s">
        <v>93</v>
      </c>
      <c r="B1094" s="1" t="s">
        <v>2281</v>
      </c>
      <c r="C1094" s="1" t="s">
        <v>2282</v>
      </c>
      <c r="D1094" s="1" t="s">
        <v>2148</v>
      </c>
      <c r="E1094" s="1" t="s">
        <v>79</v>
      </c>
      <c r="F1094" s="1">
        <f>COUNTIF(Sheet1!C:C,B:B)</f>
        <v>0</v>
      </c>
    </row>
    <row r="1095" hidden="1" spans="1:6">
      <c r="A1095" s="1" t="s">
        <v>93</v>
      </c>
      <c r="B1095" s="1" t="s">
        <v>2283</v>
      </c>
      <c r="C1095" s="1" t="s">
        <v>2284</v>
      </c>
      <c r="D1095" s="1" t="s">
        <v>2148</v>
      </c>
      <c r="E1095" s="1" t="s">
        <v>79</v>
      </c>
      <c r="F1095" s="1">
        <f>COUNTIF(Sheet1!C:C,B:B)</f>
        <v>0</v>
      </c>
    </row>
    <row r="1096" hidden="1" spans="1:6">
      <c r="A1096" s="1" t="s">
        <v>93</v>
      </c>
      <c r="B1096" s="1" t="s">
        <v>2285</v>
      </c>
      <c r="C1096" s="1" t="s">
        <v>2286</v>
      </c>
      <c r="D1096" s="1" t="s">
        <v>2148</v>
      </c>
      <c r="E1096" s="1" t="s">
        <v>79</v>
      </c>
      <c r="F1096" s="1">
        <f>COUNTIF(Sheet1!C:C,B:B)</f>
        <v>0</v>
      </c>
    </row>
    <row r="1097" hidden="1" spans="1:6">
      <c r="A1097" s="1" t="s">
        <v>93</v>
      </c>
      <c r="B1097" s="1" t="s">
        <v>2287</v>
      </c>
      <c r="C1097" s="1" t="s">
        <v>2288</v>
      </c>
      <c r="D1097" s="1" t="s">
        <v>2148</v>
      </c>
      <c r="E1097" s="1" t="s">
        <v>79</v>
      </c>
      <c r="F1097" s="1">
        <f>COUNTIF(Sheet1!C:C,B:B)</f>
        <v>0</v>
      </c>
    </row>
    <row r="1098" hidden="1" spans="1:6">
      <c r="A1098" s="1" t="s">
        <v>93</v>
      </c>
      <c r="B1098" s="1" t="s">
        <v>2289</v>
      </c>
      <c r="C1098" s="1" t="s">
        <v>2290</v>
      </c>
      <c r="D1098" s="1" t="s">
        <v>2148</v>
      </c>
      <c r="E1098" s="1" t="s">
        <v>79</v>
      </c>
      <c r="F1098" s="1">
        <f>COUNTIF(Sheet1!C:C,B:B)</f>
        <v>0</v>
      </c>
    </row>
    <row r="1099" hidden="1" spans="1:6">
      <c r="A1099" s="1" t="s">
        <v>93</v>
      </c>
      <c r="B1099" s="1" t="s">
        <v>2291</v>
      </c>
      <c r="C1099" s="1" t="s">
        <v>2292</v>
      </c>
      <c r="D1099" s="1" t="s">
        <v>2148</v>
      </c>
      <c r="E1099" s="1" t="s">
        <v>79</v>
      </c>
      <c r="F1099" s="1">
        <f>COUNTIF(Sheet1!C:C,B:B)</f>
        <v>0</v>
      </c>
    </row>
    <row r="1100" hidden="1" spans="1:6">
      <c r="A1100" s="1" t="s">
        <v>93</v>
      </c>
      <c r="B1100" s="1" t="s">
        <v>2293</v>
      </c>
      <c r="C1100" s="1" t="s">
        <v>2294</v>
      </c>
      <c r="D1100" s="1" t="s">
        <v>2148</v>
      </c>
      <c r="E1100" s="1" t="s">
        <v>79</v>
      </c>
      <c r="F1100" s="1">
        <f>COUNTIF(Sheet1!C:C,B:B)</f>
        <v>0</v>
      </c>
    </row>
    <row r="1101" hidden="1" spans="1:6">
      <c r="A1101" s="1" t="s">
        <v>93</v>
      </c>
      <c r="B1101" s="1" t="s">
        <v>2295</v>
      </c>
      <c r="C1101" s="1" t="s">
        <v>2296</v>
      </c>
      <c r="D1101" s="1" t="s">
        <v>2148</v>
      </c>
      <c r="E1101" s="1" t="s">
        <v>79</v>
      </c>
      <c r="F1101" s="1">
        <f>COUNTIF(Sheet1!C:C,B:B)</f>
        <v>0</v>
      </c>
    </row>
    <row r="1102" hidden="1" spans="1:6">
      <c r="A1102" s="1" t="s">
        <v>93</v>
      </c>
      <c r="B1102" s="1" t="s">
        <v>2297</v>
      </c>
      <c r="C1102" s="1" t="s">
        <v>2298</v>
      </c>
      <c r="D1102" s="1" t="s">
        <v>2148</v>
      </c>
      <c r="E1102" s="1" t="s">
        <v>79</v>
      </c>
      <c r="F1102" s="1">
        <f>COUNTIF(Sheet1!C:C,B:B)</f>
        <v>0</v>
      </c>
    </row>
    <row r="1103" hidden="1" spans="1:6">
      <c r="A1103" s="1" t="s">
        <v>93</v>
      </c>
      <c r="B1103" s="1" t="s">
        <v>2299</v>
      </c>
      <c r="C1103" s="1" t="s">
        <v>2300</v>
      </c>
      <c r="D1103" s="1" t="s">
        <v>2148</v>
      </c>
      <c r="E1103" s="1" t="s">
        <v>79</v>
      </c>
      <c r="F1103" s="1">
        <f>COUNTIF(Sheet1!C:C,B:B)</f>
        <v>0</v>
      </c>
    </row>
    <row r="1104" hidden="1" spans="1:6">
      <c r="A1104" s="1" t="s">
        <v>93</v>
      </c>
      <c r="B1104" s="1" t="s">
        <v>2301</v>
      </c>
      <c r="C1104" s="1" t="s">
        <v>2302</v>
      </c>
      <c r="D1104" s="1" t="s">
        <v>2148</v>
      </c>
      <c r="E1104" s="1" t="s">
        <v>79</v>
      </c>
      <c r="F1104" s="1">
        <f>COUNTIF(Sheet1!C:C,B:B)</f>
        <v>0</v>
      </c>
    </row>
    <row r="1105" hidden="1" spans="1:6">
      <c r="A1105" s="1" t="s">
        <v>93</v>
      </c>
      <c r="B1105" s="1" t="s">
        <v>2303</v>
      </c>
      <c r="C1105" s="1" t="s">
        <v>2304</v>
      </c>
      <c r="D1105" s="1" t="s">
        <v>2148</v>
      </c>
      <c r="E1105" s="1" t="s">
        <v>79</v>
      </c>
      <c r="F1105" s="1">
        <f>COUNTIF(Sheet1!C:C,B:B)</f>
        <v>0</v>
      </c>
    </row>
    <row r="1106" hidden="1" spans="1:6">
      <c r="A1106" s="1" t="s">
        <v>93</v>
      </c>
      <c r="B1106" s="1" t="s">
        <v>2305</v>
      </c>
      <c r="C1106" s="1" t="s">
        <v>2306</v>
      </c>
      <c r="D1106" s="1" t="s">
        <v>2148</v>
      </c>
      <c r="E1106" s="1" t="s">
        <v>79</v>
      </c>
      <c r="F1106" s="1">
        <f>COUNTIF(Sheet1!C:C,B:B)</f>
        <v>0</v>
      </c>
    </row>
    <row r="1107" hidden="1" spans="1:6">
      <c r="A1107" s="1" t="s">
        <v>93</v>
      </c>
      <c r="B1107" s="1" t="s">
        <v>2307</v>
      </c>
      <c r="C1107" s="1" t="s">
        <v>2308</v>
      </c>
      <c r="D1107" s="1" t="s">
        <v>2148</v>
      </c>
      <c r="E1107" s="1" t="s">
        <v>79</v>
      </c>
      <c r="F1107" s="1">
        <f>COUNTIF(Sheet1!C:C,B:B)</f>
        <v>0</v>
      </c>
    </row>
    <row r="1108" hidden="1" spans="1:6">
      <c r="A1108" s="1" t="s">
        <v>93</v>
      </c>
      <c r="B1108" s="1" t="s">
        <v>2309</v>
      </c>
      <c r="C1108" s="1" t="s">
        <v>2310</v>
      </c>
      <c r="D1108" s="1" t="s">
        <v>2148</v>
      </c>
      <c r="E1108" s="1" t="s">
        <v>79</v>
      </c>
      <c r="F1108" s="1">
        <f>COUNTIF(Sheet1!C:C,B:B)</f>
        <v>0</v>
      </c>
    </row>
    <row r="1109" hidden="1" spans="1:6">
      <c r="A1109" s="1" t="s">
        <v>93</v>
      </c>
      <c r="B1109" s="1" t="s">
        <v>2311</v>
      </c>
      <c r="C1109" s="1" t="s">
        <v>2312</v>
      </c>
      <c r="D1109" s="1" t="s">
        <v>2148</v>
      </c>
      <c r="E1109" s="1" t="s">
        <v>79</v>
      </c>
      <c r="F1109" s="1">
        <f>COUNTIF(Sheet1!C:C,B:B)</f>
        <v>0</v>
      </c>
    </row>
    <row r="1110" hidden="1" spans="1:6">
      <c r="A1110" s="1" t="s">
        <v>93</v>
      </c>
      <c r="B1110" s="1" t="s">
        <v>2313</v>
      </c>
      <c r="C1110" s="1" t="s">
        <v>2314</v>
      </c>
      <c r="D1110" s="1" t="s">
        <v>2148</v>
      </c>
      <c r="E1110" s="1" t="s">
        <v>79</v>
      </c>
      <c r="F1110" s="1">
        <f>COUNTIF(Sheet1!C:C,B:B)</f>
        <v>0</v>
      </c>
    </row>
    <row r="1111" hidden="1" spans="1:6">
      <c r="A1111" s="1" t="s">
        <v>93</v>
      </c>
      <c r="B1111" s="1" t="s">
        <v>2315</v>
      </c>
      <c r="C1111" s="1" t="s">
        <v>2316</v>
      </c>
      <c r="D1111" s="1" t="s">
        <v>2148</v>
      </c>
      <c r="E1111" s="1" t="s">
        <v>79</v>
      </c>
      <c r="F1111" s="1">
        <f>COUNTIF(Sheet1!C:C,B:B)</f>
        <v>0</v>
      </c>
    </row>
    <row r="1112" hidden="1" spans="1:6">
      <c r="A1112" s="1" t="s">
        <v>93</v>
      </c>
      <c r="B1112" s="1" t="s">
        <v>2317</v>
      </c>
      <c r="C1112" s="1" t="s">
        <v>2318</v>
      </c>
      <c r="D1112" s="1" t="s">
        <v>2148</v>
      </c>
      <c r="E1112" s="1" t="s">
        <v>79</v>
      </c>
      <c r="F1112" s="1">
        <f>COUNTIF(Sheet1!C:C,B:B)</f>
        <v>0</v>
      </c>
    </row>
    <row r="1113" hidden="1" spans="1:6">
      <c r="A1113" s="1" t="s">
        <v>93</v>
      </c>
      <c r="B1113" s="1" t="s">
        <v>2319</v>
      </c>
      <c r="C1113" s="1" t="s">
        <v>2320</v>
      </c>
      <c r="D1113" s="1" t="s">
        <v>2148</v>
      </c>
      <c r="E1113" s="1" t="s">
        <v>79</v>
      </c>
      <c r="F1113" s="1">
        <f>COUNTIF(Sheet1!C:C,B:B)</f>
        <v>0</v>
      </c>
    </row>
    <row r="1114" hidden="1" spans="1:6">
      <c r="A1114" s="1" t="s">
        <v>93</v>
      </c>
      <c r="B1114" s="1" t="s">
        <v>2321</v>
      </c>
      <c r="C1114" s="1" t="s">
        <v>2322</v>
      </c>
      <c r="D1114" s="1" t="s">
        <v>2148</v>
      </c>
      <c r="E1114" s="1" t="s">
        <v>79</v>
      </c>
      <c r="F1114" s="1">
        <f>COUNTIF(Sheet1!C:C,B:B)</f>
        <v>0</v>
      </c>
    </row>
    <row r="1115" hidden="1" spans="1:6">
      <c r="A1115" s="1" t="s">
        <v>93</v>
      </c>
      <c r="B1115" s="1" t="s">
        <v>2323</v>
      </c>
      <c r="C1115" s="1" t="s">
        <v>2324</v>
      </c>
      <c r="D1115" s="1" t="s">
        <v>2148</v>
      </c>
      <c r="E1115" s="1" t="s">
        <v>79</v>
      </c>
      <c r="F1115" s="1">
        <f>COUNTIF(Sheet1!C:C,B:B)</f>
        <v>0</v>
      </c>
    </row>
    <row r="1116" spans="1:6">
      <c r="A1116" s="1" t="s">
        <v>93</v>
      </c>
      <c r="B1116" s="1" t="s">
        <v>94</v>
      </c>
      <c r="C1116" s="1" t="s">
        <v>95</v>
      </c>
      <c r="D1116" s="1" t="s">
        <v>2148</v>
      </c>
      <c r="E1116" s="1" t="s">
        <v>79</v>
      </c>
      <c r="F1116" s="1">
        <f>COUNTIF(Sheet1!C:C,B:B)</f>
        <v>1</v>
      </c>
    </row>
    <row r="1117" spans="1:6">
      <c r="A1117" s="1" t="s">
        <v>93</v>
      </c>
      <c r="B1117" s="1" t="s">
        <v>96</v>
      </c>
      <c r="C1117" s="1" t="s">
        <v>97</v>
      </c>
      <c r="D1117" s="1" t="s">
        <v>2148</v>
      </c>
      <c r="E1117" s="1" t="s">
        <v>79</v>
      </c>
      <c r="F1117" s="1">
        <f>COUNTIF(Sheet1!C:C,B:B)</f>
        <v>1</v>
      </c>
    </row>
    <row r="1118" hidden="1" spans="1:6">
      <c r="A1118" s="1" t="s">
        <v>93</v>
      </c>
      <c r="B1118" s="1" t="s">
        <v>2325</v>
      </c>
      <c r="C1118" s="1" t="s">
        <v>2326</v>
      </c>
      <c r="D1118" s="1" t="s">
        <v>2148</v>
      </c>
      <c r="E1118" s="1" t="s">
        <v>79</v>
      </c>
      <c r="F1118" s="1">
        <f>COUNTIF(Sheet1!C:C,B:B)</f>
        <v>0</v>
      </c>
    </row>
    <row r="1119" hidden="1" spans="1:6">
      <c r="A1119" s="1" t="s">
        <v>93</v>
      </c>
      <c r="B1119" s="1" t="s">
        <v>2327</v>
      </c>
      <c r="C1119" s="1" t="s">
        <v>2328</v>
      </c>
      <c r="D1119" s="1" t="s">
        <v>2148</v>
      </c>
      <c r="E1119" s="1" t="s">
        <v>79</v>
      </c>
      <c r="F1119" s="1">
        <f>COUNTIF(Sheet1!C:C,B:B)</f>
        <v>0</v>
      </c>
    </row>
    <row r="1120" hidden="1" spans="1:6">
      <c r="A1120" s="1" t="s">
        <v>93</v>
      </c>
      <c r="B1120" s="1" t="s">
        <v>2329</v>
      </c>
      <c r="C1120" s="1" t="s">
        <v>379</v>
      </c>
      <c r="D1120" s="1" t="s">
        <v>2148</v>
      </c>
      <c r="E1120" s="1" t="s">
        <v>79</v>
      </c>
      <c r="F1120" s="1">
        <f>COUNTIF(Sheet1!C:C,B:B)</f>
        <v>0</v>
      </c>
    </row>
    <row r="1121" hidden="1" spans="1:6">
      <c r="A1121" s="1" t="s">
        <v>93</v>
      </c>
      <c r="B1121" s="1" t="s">
        <v>2330</v>
      </c>
      <c r="C1121" s="1" t="s">
        <v>2331</v>
      </c>
      <c r="D1121" s="1" t="s">
        <v>2148</v>
      </c>
      <c r="E1121" s="1" t="s">
        <v>79</v>
      </c>
      <c r="F1121" s="1">
        <f>COUNTIF(Sheet1!C:C,B:B)</f>
        <v>0</v>
      </c>
    </row>
    <row r="1122" hidden="1" spans="1:6">
      <c r="A1122" s="1" t="s">
        <v>93</v>
      </c>
      <c r="B1122" s="1" t="s">
        <v>2332</v>
      </c>
      <c r="C1122" s="1" t="s">
        <v>2333</v>
      </c>
      <c r="D1122" s="1" t="s">
        <v>2148</v>
      </c>
      <c r="E1122" s="1" t="s">
        <v>79</v>
      </c>
      <c r="F1122" s="1">
        <f>COUNTIF(Sheet1!C:C,B:B)</f>
        <v>0</v>
      </c>
    </row>
    <row r="1123" hidden="1" spans="1:6">
      <c r="A1123" s="1" t="s">
        <v>93</v>
      </c>
      <c r="B1123" s="1" t="s">
        <v>2334</v>
      </c>
      <c r="C1123" s="1" t="s">
        <v>2335</v>
      </c>
      <c r="D1123" s="1" t="s">
        <v>2148</v>
      </c>
      <c r="E1123" s="1" t="s">
        <v>79</v>
      </c>
      <c r="F1123" s="1">
        <f>COUNTIF(Sheet1!C:C,B:B)</f>
        <v>0</v>
      </c>
    </row>
    <row r="1124" hidden="1" spans="1:6">
      <c r="A1124" s="1" t="s">
        <v>2336</v>
      </c>
      <c r="B1124" s="1" t="s">
        <v>2337</v>
      </c>
      <c r="C1124" s="1" t="s">
        <v>2338</v>
      </c>
      <c r="D1124" s="1" t="s">
        <v>2148</v>
      </c>
      <c r="E1124" s="1" t="s">
        <v>79</v>
      </c>
      <c r="F1124" s="1">
        <f>COUNTIF(Sheet1!C:C,B:B)</f>
        <v>0</v>
      </c>
    </row>
    <row r="1125" hidden="1" spans="1:6">
      <c r="A1125" s="1" t="s">
        <v>2336</v>
      </c>
      <c r="B1125" s="1" t="s">
        <v>2339</v>
      </c>
      <c r="C1125" s="1" t="s">
        <v>2340</v>
      </c>
      <c r="D1125" s="1" t="s">
        <v>2148</v>
      </c>
      <c r="E1125" s="1" t="s">
        <v>79</v>
      </c>
      <c r="F1125" s="1">
        <f>COUNTIF(Sheet1!C:C,B:B)</f>
        <v>0</v>
      </c>
    </row>
    <row r="1126" hidden="1" spans="1:6">
      <c r="A1126" s="1" t="s">
        <v>2336</v>
      </c>
      <c r="B1126" s="1" t="s">
        <v>2341</v>
      </c>
      <c r="C1126" s="1" t="s">
        <v>2342</v>
      </c>
      <c r="D1126" s="1" t="s">
        <v>2148</v>
      </c>
      <c r="E1126" s="1" t="s">
        <v>79</v>
      </c>
      <c r="F1126" s="1">
        <f>COUNTIF(Sheet1!C:C,B:B)</f>
        <v>0</v>
      </c>
    </row>
    <row r="1127" hidden="1" spans="1:6">
      <c r="A1127" s="1" t="s">
        <v>2336</v>
      </c>
      <c r="B1127" s="1" t="s">
        <v>2343</v>
      </c>
      <c r="C1127" s="1" t="s">
        <v>2344</v>
      </c>
      <c r="D1127" s="1" t="s">
        <v>2148</v>
      </c>
      <c r="E1127" s="1" t="s">
        <v>79</v>
      </c>
      <c r="F1127" s="1">
        <f>COUNTIF(Sheet1!C:C,B:B)</f>
        <v>0</v>
      </c>
    </row>
    <row r="1128" hidden="1" spans="1:6">
      <c r="A1128" s="1" t="s">
        <v>2336</v>
      </c>
      <c r="B1128" s="1" t="s">
        <v>2345</v>
      </c>
      <c r="C1128" s="1" t="s">
        <v>2346</v>
      </c>
      <c r="D1128" s="1" t="s">
        <v>2148</v>
      </c>
      <c r="E1128" s="1" t="s">
        <v>79</v>
      </c>
      <c r="F1128" s="1">
        <f>COUNTIF(Sheet1!C:C,B:B)</f>
        <v>0</v>
      </c>
    </row>
    <row r="1129" hidden="1" spans="1:6">
      <c r="A1129" s="1" t="s">
        <v>2336</v>
      </c>
      <c r="B1129" s="1" t="s">
        <v>2347</v>
      </c>
      <c r="C1129" s="1" t="s">
        <v>2348</v>
      </c>
      <c r="D1129" s="1" t="s">
        <v>2148</v>
      </c>
      <c r="E1129" s="1" t="s">
        <v>79</v>
      </c>
      <c r="F1129" s="1">
        <f>COUNTIF(Sheet1!C:C,B:B)</f>
        <v>0</v>
      </c>
    </row>
    <row r="1130" hidden="1" spans="1:6">
      <c r="A1130" s="1" t="s">
        <v>2336</v>
      </c>
      <c r="B1130" s="1" t="s">
        <v>2349</v>
      </c>
      <c r="C1130" s="1" t="s">
        <v>2350</v>
      </c>
      <c r="D1130" s="1" t="s">
        <v>2148</v>
      </c>
      <c r="E1130" s="1" t="s">
        <v>79</v>
      </c>
      <c r="F1130" s="1">
        <f>COUNTIF(Sheet1!C:C,B:B)</f>
        <v>0</v>
      </c>
    </row>
    <row r="1131" hidden="1" spans="1:6">
      <c r="A1131" s="1" t="s">
        <v>2336</v>
      </c>
      <c r="B1131" s="1" t="s">
        <v>2351</v>
      </c>
      <c r="C1131" s="1" t="s">
        <v>2352</v>
      </c>
      <c r="D1131" s="1" t="s">
        <v>2148</v>
      </c>
      <c r="E1131" s="1" t="s">
        <v>79</v>
      </c>
      <c r="F1131" s="1">
        <f>COUNTIF(Sheet1!C:C,B:B)</f>
        <v>0</v>
      </c>
    </row>
    <row r="1132" hidden="1" spans="1:6">
      <c r="A1132" s="1" t="s">
        <v>2336</v>
      </c>
      <c r="B1132" s="1" t="s">
        <v>2353</v>
      </c>
      <c r="C1132" s="1" t="s">
        <v>2354</v>
      </c>
      <c r="D1132" s="1" t="s">
        <v>2148</v>
      </c>
      <c r="E1132" s="1" t="s">
        <v>79</v>
      </c>
      <c r="F1132" s="1">
        <f>COUNTIF(Sheet1!C:C,B:B)</f>
        <v>0</v>
      </c>
    </row>
    <row r="1133" hidden="1" spans="1:6">
      <c r="A1133" s="1" t="s">
        <v>2336</v>
      </c>
      <c r="B1133" s="1" t="s">
        <v>2355</v>
      </c>
      <c r="C1133" s="1" t="s">
        <v>2356</v>
      </c>
      <c r="D1133" s="1" t="s">
        <v>2148</v>
      </c>
      <c r="E1133" s="1" t="s">
        <v>79</v>
      </c>
      <c r="F1133" s="1">
        <f>COUNTIF(Sheet1!C:C,B:B)</f>
        <v>0</v>
      </c>
    </row>
    <row r="1134" hidden="1" spans="1:6">
      <c r="A1134" s="1" t="s">
        <v>2336</v>
      </c>
      <c r="B1134" s="1" t="s">
        <v>2357</v>
      </c>
      <c r="C1134" s="1" t="s">
        <v>2358</v>
      </c>
      <c r="D1134" s="1" t="s">
        <v>2148</v>
      </c>
      <c r="E1134" s="1" t="s">
        <v>79</v>
      </c>
      <c r="F1134" s="1">
        <f>COUNTIF(Sheet1!C:C,B:B)</f>
        <v>0</v>
      </c>
    </row>
    <row r="1135" hidden="1" spans="1:6">
      <c r="A1135" s="1" t="s">
        <v>2336</v>
      </c>
      <c r="B1135" s="1" t="s">
        <v>2359</v>
      </c>
      <c r="C1135" s="1" t="s">
        <v>2360</v>
      </c>
      <c r="D1135" s="1" t="s">
        <v>2148</v>
      </c>
      <c r="E1135" s="1" t="s">
        <v>79</v>
      </c>
      <c r="F1135" s="1">
        <f>COUNTIF(Sheet1!C:C,B:B)</f>
        <v>0</v>
      </c>
    </row>
    <row r="1136" hidden="1" spans="1:6">
      <c r="A1136" s="1" t="s">
        <v>2336</v>
      </c>
      <c r="B1136" s="1" t="s">
        <v>2361</v>
      </c>
      <c r="C1136" s="1" t="s">
        <v>2362</v>
      </c>
      <c r="D1136" s="1" t="s">
        <v>2148</v>
      </c>
      <c r="E1136" s="1" t="s">
        <v>79</v>
      </c>
      <c r="F1136" s="1">
        <f>COUNTIF(Sheet1!C:C,B:B)</f>
        <v>0</v>
      </c>
    </row>
    <row r="1137" hidden="1" spans="1:6">
      <c r="A1137" s="1" t="s">
        <v>2336</v>
      </c>
      <c r="B1137" s="1" t="s">
        <v>2363</v>
      </c>
      <c r="C1137" s="1" t="s">
        <v>2364</v>
      </c>
      <c r="D1137" s="1" t="s">
        <v>2148</v>
      </c>
      <c r="E1137" s="1" t="s">
        <v>79</v>
      </c>
      <c r="F1137" s="1">
        <f>COUNTIF(Sheet1!C:C,B:B)</f>
        <v>0</v>
      </c>
    </row>
    <row r="1138" hidden="1" spans="1:6">
      <c r="A1138" s="1" t="s">
        <v>2336</v>
      </c>
      <c r="B1138" s="1" t="s">
        <v>2365</v>
      </c>
      <c r="C1138" s="1" t="s">
        <v>2366</v>
      </c>
      <c r="D1138" s="1" t="s">
        <v>2148</v>
      </c>
      <c r="E1138" s="1" t="s">
        <v>79</v>
      </c>
      <c r="F1138" s="1">
        <f>COUNTIF(Sheet1!C:C,B:B)</f>
        <v>0</v>
      </c>
    </row>
    <row r="1139" hidden="1" spans="1:6">
      <c r="A1139" s="1" t="s">
        <v>2336</v>
      </c>
      <c r="B1139" s="1" t="s">
        <v>2367</v>
      </c>
      <c r="C1139" s="1" t="s">
        <v>2368</v>
      </c>
      <c r="D1139" s="1" t="s">
        <v>2148</v>
      </c>
      <c r="E1139" s="1" t="s">
        <v>79</v>
      </c>
      <c r="F1139" s="1">
        <f>COUNTIF(Sheet1!C:C,B:B)</f>
        <v>0</v>
      </c>
    </row>
    <row r="1140" hidden="1" spans="1:6">
      <c r="A1140" s="1" t="s">
        <v>2336</v>
      </c>
      <c r="B1140" s="1" t="s">
        <v>2369</v>
      </c>
      <c r="C1140" s="1" t="s">
        <v>2370</v>
      </c>
      <c r="D1140" s="1" t="s">
        <v>2148</v>
      </c>
      <c r="E1140" s="1" t="s">
        <v>79</v>
      </c>
      <c r="F1140" s="1">
        <f>COUNTIF(Sheet1!C:C,B:B)</f>
        <v>0</v>
      </c>
    </row>
    <row r="1141" hidden="1" spans="1:6">
      <c r="A1141" s="1" t="s">
        <v>2336</v>
      </c>
      <c r="B1141" s="1" t="s">
        <v>2371</v>
      </c>
      <c r="C1141" s="1" t="s">
        <v>2372</v>
      </c>
      <c r="D1141" s="1" t="s">
        <v>2148</v>
      </c>
      <c r="E1141" s="1" t="s">
        <v>79</v>
      </c>
      <c r="F1141" s="1">
        <f>COUNTIF(Sheet1!C:C,B:B)</f>
        <v>0</v>
      </c>
    </row>
    <row r="1142" hidden="1" spans="1:6">
      <c r="A1142" s="1" t="s">
        <v>2336</v>
      </c>
      <c r="B1142" s="1" t="s">
        <v>2373</v>
      </c>
      <c r="C1142" s="1" t="s">
        <v>2374</v>
      </c>
      <c r="D1142" s="1" t="s">
        <v>2148</v>
      </c>
      <c r="E1142" s="1" t="s">
        <v>79</v>
      </c>
      <c r="F1142" s="1">
        <f>COUNTIF(Sheet1!C:C,B:B)</f>
        <v>0</v>
      </c>
    </row>
    <row r="1143" hidden="1" spans="1:6">
      <c r="A1143" s="1" t="s">
        <v>2336</v>
      </c>
      <c r="B1143" s="1" t="s">
        <v>2375</v>
      </c>
      <c r="C1143" s="1" t="s">
        <v>2376</v>
      </c>
      <c r="D1143" s="1" t="s">
        <v>2148</v>
      </c>
      <c r="E1143" s="1" t="s">
        <v>79</v>
      </c>
      <c r="F1143" s="1">
        <f>COUNTIF(Sheet1!C:C,B:B)</f>
        <v>0</v>
      </c>
    </row>
    <row r="1144" hidden="1" spans="1:6">
      <c r="A1144" s="1" t="s">
        <v>2336</v>
      </c>
      <c r="B1144" s="1" t="s">
        <v>2377</v>
      </c>
      <c r="C1144" s="1" t="s">
        <v>2378</v>
      </c>
      <c r="D1144" s="1" t="s">
        <v>2148</v>
      </c>
      <c r="E1144" s="1" t="s">
        <v>79</v>
      </c>
      <c r="F1144" s="1">
        <f>COUNTIF(Sheet1!C:C,B:B)</f>
        <v>0</v>
      </c>
    </row>
    <row r="1145" hidden="1" spans="1:6">
      <c r="A1145" s="1" t="s">
        <v>2336</v>
      </c>
      <c r="B1145" s="1" t="s">
        <v>2379</v>
      </c>
      <c r="C1145" s="1" t="s">
        <v>2380</v>
      </c>
      <c r="D1145" s="1" t="s">
        <v>2148</v>
      </c>
      <c r="E1145" s="1" t="s">
        <v>79</v>
      </c>
      <c r="F1145" s="1">
        <f>COUNTIF(Sheet1!C:C,B:B)</f>
        <v>0</v>
      </c>
    </row>
    <row r="1146" hidden="1" spans="1:6">
      <c r="A1146" s="1" t="s">
        <v>2336</v>
      </c>
      <c r="B1146" s="1" t="s">
        <v>2381</v>
      </c>
      <c r="C1146" s="1" t="s">
        <v>2382</v>
      </c>
      <c r="D1146" s="1" t="s">
        <v>2148</v>
      </c>
      <c r="E1146" s="1" t="s">
        <v>79</v>
      </c>
      <c r="F1146" s="1">
        <f>COUNTIF(Sheet1!C:C,B:B)</f>
        <v>0</v>
      </c>
    </row>
    <row r="1147" hidden="1" spans="1:6">
      <c r="A1147" s="1" t="s">
        <v>2336</v>
      </c>
      <c r="B1147" s="1" t="s">
        <v>2383</v>
      </c>
      <c r="C1147" s="1" t="s">
        <v>2384</v>
      </c>
      <c r="D1147" s="1" t="s">
        <v>2148</v>
      </c>
      <c r="E1147" s="1" t="s">
        <v>79</v>
      </c>
      <c r="F1147" s="1">
        <f>COUNTIF(Sheet1!C:C,B:B)</f>
        <v>0</v>
      </c>
    </row>
    <row r="1148" hidden="1" spans="1:6">
      <c r="A1148" s="1" t="s">
        <v>2336</v>
      </c>
      <c r="B1148" s="1" t="s">
        <v>2385</v>
      </c>
      <c r="C1148" s="1" t="s">
        <v>2386</v>
      </c>
      <c r="D1148" s="1" t="s">
        <v>2148</v>
      </c>
      <c r="E1148" s="1" t="s">
        <v>79</v>
      </c>
      <c r="F1148" s="1">
        <f>COUNTIF(Sheet1!C:C,B:B)</f>
        <v>0</v>
      </c>
    </row>
    <row r="1149" hidden="1" spans="1:6">
      <c r="A1149" s="1" t="s">
        <v>2336</v>
      </c>
      <c r="B1149" s="1" t="s">
        <v>2387</v>
      </c>
      <c r="C1149" s="1" t="s">
        <v>2388</v>
      </c>
      <c r="D1149" s="1" t="s">
        <v>2148</v>
      </c>
      <c r="E1149" s="1" t="s">
        <v>79</v>
      </c>
      <c r="F1149" s="1">
        <f>COUNTIF(Sheet1!C:C,B:B)</f>
        <v>0</v>
      </c>
    </row>
    <row r="1150" hidden="1" spans="1:6">
      <c r="A1150" s="1" t="s">
        <v>2336</v>
      </c>
      <c r="B1150" s="1" t="s">
        <v>2389</v>
      </c>
      <c r="C1150" s="1" t="s">
        <v>2390</v>
      </c>
      <c r="D1150" s="1" t="s">
        <v>2148</v>
      </c>
      <c r="E1150" s="1" t="s">
        <v>79</v>
      </c>
      <c r="F1150" s="1">
        <f>COUNTIF(Sheet1!C:C,B:B)</f>
        <v>0</v>
      </c>
    </row>
    <row r="1151" hidden="1" spans="1:6">
      <c r="A1151" s="1" t="s">
        <v>2336</v>
      </c>
      <c r="B1151" s="1" t="s">
        <v>2391</v>
      </c>
      <c r="C1151" s="1" t="s">
        <v>2392</v>
      </c>
      <c r="D1151" s="1" t="s">
        <v>2148</v>
      </c>
      <c r="E1151" s="1" t="s">
        <v>79</v>
      </c>
      <c r="F1151" s="1">
        <f>COUNTIF(Sheet1!C:C,B:B)</f>
        <v>0</v>
      </c>
    </row>
    <row r="1152" hidden="1" spans="1:6">
      <c r="A1152" s="1" t="s">
        <v>2336</v>
      </c>
      <c r="B1152" s="1" t="s">
        <v>2393</v>
      </c>
      <c r="C1152" s="1" t="s">
        <v>2394</v>
      </c>
      <c r="D1152" s="1" t="s">
        <v>2148</v>
      </c>
      <c r="E1152" s="1" t="s">
        <v>79</v>
      </c>
      <c r="F1152" s="1">
        <f>COUNTIF(Sheet1!C:C,B:B)</f>
        <v>0</v>
      </c>
    </row>
    <row r="1153" hidden="1" spans="1:6">
      <c r="A1153" s="1" t="s">
        <v>2336</v>
      </c>
      <c r="B1153" s="1" t="s">
        <v>2395</v>
      </c>
      <c r="C1153" s="1" t="s">
        <v>2396</v>
      </c>
      <c r="D1153" s="1" t="s">
        <v>2148</v>
      </c>
      <c r="E1153" s="1" t="s">
        <v>79</v>
      </c>
      <c r="F1153" s="1">
        <f>COUNTIF(Sheet1!C:C,B:B)</f>
        <v>0</v>
      </c>
    </row>
    <row r="1154" hidden="1" spans="1:6">
      <c r="A1154" s="1" t="s">
        <v>2336</v>
      </c>
      <c r="B1154" s="1" t="s">
        <v>2397</v>
      </c>
      <c r="C1154" s="1" t="s">
        <v>2398</v>
      </c>
      <c r="D1154" s="1" t="s">
        <v>2148</v>
      </c>
      <c r="E1154" s="1" t="s">
        <v>79</v>
      </c>
      <c r="F1154" s="1">
        <f>COUNTIF(Sheet1!C:C,B:B)</f>
        <v>0</v>
      </c>
    </row>
    <row r="1155" hidden="1" spans="1:6">
      <c r="A1155" s="1" t="s">
        <v>2336</v>
      </c>
      <c r="B1155" s="1" t="s">
        <v>2399</v>
      </c>
      <c r="C1155" s="1" t="s">
        <v>2400</v>
      </c>
      <c r="D1155" s="1" t="s">
        <v>2148</v>
      </c>
      <c r="E1155" s="1" t="s">
        <v>79</v>
      </c>
      <c r="F1155" s="1">
        <f>COUNTIF(Sheet1!C:C,B:B)</f>
        <v>0</v>
      </c>
    </row>
    <row r="1156" hidden="1" spans="1:6">
      <c r="A1156" s="1" t="s">
        <v>2336</v>
      </c>
      <c r="B1156" s="1" t="s">
        <v>2401</v>
      </c>
      <c r="C1156" s="1" t="s">
        <v>2402</v>
      </c>
      <c r="D1156" s="1" t="s">
        <v>2148</v>
      </c>
      <c r="E1156" s="1" t="s">
        <v>79</v>
      </c>
      <c r="F1156" s="1">
        <f>COUNTIF(Sheet1!C:C,B:B)</f>
        <v>0</v>
      </c>
    </row>
    <row r="1157" hidden="1" spans="1:6">
      <c r="A1157" s="1" t="s">
        <v>2336</v>
      </c>
      <c r="B1157" s="1" t="s">
        <v>2403</v>
      </c>
      <c r="C1157" s="1" t="s">
        <v>2404</v>
      </c>
      <c r="D1157" s="1" t="s">
        <v>2148</v>
      </c>
      <c r="E1157" s="1" t="s">
        <v>79</v>
      </c>
      <c r="F1157" s="1">
        <f>COUNTIF(Sheet1!C:C,B:B)</f>
        <v>0</v>
      </c>
    </row>
    <row r="1158" hidden="1" spans="1:6">
      <c r="A1158" s="1" t="s">
        <v>2336</v>
      </c>
      <c r="B1158" s="1" t="s">
        <v>2405</v>
      </c>
      <c r="C1158" s="1" t="s">
        <v>2406</v>
      </c>
      <c r="D1158" s="1" t="s">
        <v>2148</v>
      </c>
      <c r="E1158" s="1" t="s">
        <v>79</v>
      </c>
      <c r="F1158" s="1">
        <f>COUNTIF(Sheet1!C:C,B:B)</f>
        <v>0</v>
      </c>
    </row>
    <row r="1159" hidden="1" spans="1:6">
      <c r="A1159" s="1" t="s">
        <v>2336</v>
      </c>
      <c r="B1159" s="1" t="s">
        <v>2407</v>
      </c>
      <c r="C1159" s="1" t="s">
        <v>2408</v>
      </c>
      <c r="D1159" s="1" t="s">
        <v>2148</v>
      </c>
      <c r="E1159" s="1" t="s">
        <v>79</v>
      </c>
      <c r="F1159" s="1">
        <f>COUNTIF(Sheet1!C:C,B:B)</f>
        <v>0</v>
      </c>
    </row>
    <row r="1160" hidden="1" spans="1:6">
      <c r="A1160" s="1" t="s">
        <v>2336</v>
      </c>
      <c r="B1160" s="1" t="s">
        <v>2409</v>
      </c>
      <c r="C1160" s="1" t="s">
        <v>2410</v>
      </c>
      <c r="D1160" s="1" t="s">
        <v>2148</v>
      </c>
      <c r="E1160" s="1" t="s">
        <v>79</v>
      </c>
      <c r="F1160" s="1">
        <f>COUNTIF(Sheet1!C:C,B:B)</f>
        <v>0</v>
      </c>
    </row>
    <row r="1161" hidden="1" spans="1:6">
      <c r="A1161" s="1" t="s">
        <v>2336</v>
      </c>
      <c r="B1161" s="1" t="s">
        <v>2411</v>
      </c>
      <c r="C1161" s="1" t="s">
        <v>2412</v>
      </c>
      <c r="D1161" s="1" t="s">
        <v>2148</v>
      </c>
      <c r="E1161" s="1" t="s">
        <v>79</v>
      </c>
      <c r="F1161" s="1">
        <f>COUNTIF(Sheet1!C:C,B:B)</f>
        <v>0</v>
      </c>
    </row>
    <row r="1162" hidden="1" spans="1:6">
      <c r="A1162" s="1" t="s">
        <v>2336</v>
      </c>
      <c r="B1162" s="1" t="s">
        <v>2413</v>
      </c>
      <c r="C1162" s="1" t="s">
        <v>2414</v>
      </c>
      <c r="D1162" s="1" t="s">
        <v>2148</v>
      </c>
      <c r="E1162" s="1" t="s">
        <v>79</v>
      </c>
      <c r="F1162" s="1">
        <f>COUNTIF(Sheet1!C:C,B:B)</f>
        <v>0</v>
      </c>
    </row>
    <row r="1163" hidden="1" spans="1:6">
      <c r="A1163" s="1" t="s">
        <v>2336</v>
      </c>
      <c r="B1163" s="1" t="s">
        <v>2415</v>
      </c>
      <c r="C1163" s="1" t="s">
        <v>2416</v>
      </c>
      <c r="D1163" s="1" t="s">
        <v>2148</v>
      </c>
      <c r="E1163" s="1" t="s">
        <v>79</v>
      </c>
      <c r="F1163" s="1">
        <f>COUNTIF(Sheet1!C:C,B:B)</f>
        <v>0</v>
      </c>
    </row>
    <row r="1164" hidden="1" spans="1:6">
      <c r="A1164" s="1" t="s">
        <v>2336</v>
      </c>
      <c r="B1164" s="1" t="s">
        <v>2417</v>
      </c>
      <c r="C1164" s="1" t="s">
        <v>2418</v>
      </c>
      <c r="D1164" s="1" t="s">
        <v>2148</v>
      </c>
      <c r="E1164" s="1" t="s">
        <v>79</v>
      </c>
      <c r="F1164" s="1">
        <f>COUNTIF(Sheet1!C:C,B:B)</f>
        <v>0</v>
      </c>
    </row>
    <row r="1165" hidden="1" spans="1:6">
      <c r="A1165" s="1" t="s">
        <v>2336</v>
      </c>
      <c r="B1165" s="1" t="s">
        <v>2419</v>
      </c>
      <c r="C1165" s="1" t="s">
        <v>2420</v>
      </c>
      <c r="D1165" s="1" t="s">
        <v>2148</v>
      </c>
      <c r="E1165" s="1" t="s">
        <v>79</v>
      </c>
      <c r="F1165" s="1">
        <f>COUNTIF(Sheet1!C:C,B:B)</f>
        <v>0</v>
      </c>
    </row>
    <row r="1166" hidden="1" spans="1:6">
      <c r="A1166" s="1" t="s">
        <v>2336</v>
      </c>
      <c r="B1166" s="1" t="s">
        <v>2421</v>
      </c>
      <c r="C1166" s="1" t="s">
        <v>2422</v>
      </c>
      <c r="D1166" s="1" t="s">
        <v>2148</v>
      </c>
      <c r="E1166" s="1" t="s">
        <v>79</v>
      </c>
      <c r="F1166" s="1">
        <f>COUNTIF(Sheet1!C:C,B:B)</f>
        <v>0</v>
      </c>
    </row>
    <row r="1167" hidden="1" spans="1:6">
      <c r="A1167" s="1" t="s">
        <v>2336</v>
      </c>
      <c r="B1167" s="1" t="s">
        <v>2423</v>
      </c>
      <c r="C1167" s="1" t="s">
        <v>2424</v>
      </c>
      <c r="D1167" s="1" t="s">
        <v>2148</v>
      </c>
      <c r="E1167" s="1" t="s">
        <v>79</v>
      </c>
      <c r="F1167" s="1">
        <f>COUNTIF(Sheet1!C:C,B:B)</f>
        <v>0</v>
      </c>
    </row>
    <row r="1168" hidden="1" spans="1:6">
      <c r="A1168" s="1" t="s">
        <v>2336</v>
      </c>
      <c r="B1168" s="1" t="s">
        <v>2425</v>
      </c>
      <c r="C1168" s="1" t="s">
        <v>2426</v>
      </c>
      <c r="D1168" s="1" t="s">
        <v>2148</v>
      </c>
      <c r="E1168" s="1" t="s">
        <v>79</v>
      </c>
      <c r="F1168" s="1">
        <f>COUNTIF(Sheet1!C:C,B:B)</f>
        <v>0</v>
      </c>
    </row>
    <row r="1169" hidden="1" spans="1:6">
      <c r="A1169" s="1" t="s">
        <v>2336</v>
      </c>
      <c r="B1169" s="1" t="s">
        <v>2427</v>
      </c>
      <c r="C1169" s="1" t="s">
        <v>2428</v>
      </c>
      <c r="D1169" s="1" t="s">
        <v>2148</v>
      </c>
      <c r="E1169" s="1" t="s">
        <v>79</v>
      </c>
      <c r="F1169" s="1">
        <f>COUNTIF(Sheet1!C:C,B:B)</f>
        <v>0</v>
      </c>
    </row>
    <row r="1170" hidden="1" spans="1:6">
      <c r="A1170" s="1" t="s">
        <v>2336</v>
      </c>
      <c r="B1170" s="1" t="s">
        <v>2429</v>
      </c>
      <c r="C1170" s="1" t="s">
        <v>2430</v>
      </c>
      <c r="D1170" s="1" t="s">
        <v>2148</v>
      </c>
      <c r="E1170" s="1" t="s">
        <v>79</v>
      </c>
      <c r="F1170" s="1">
        <f>COUNTIF(Sheet1!C:C,B:B)</f>
        <v>0</v>
      </c>
    </row>
    <row r="1171" hidden="1" spans="1:6">
      <c r="A1171" s="1" t="s">
        <v>2336</v>
      </c>
      <c r="B1171" s="1" t="s">
        <v>2431</v>
      </c>
      <c r="C1171" s="1" t="s">
        <v>2432</v>
      </c>
      <c r="D1171" s="1" t="s">
        <v>2148</v>
      </c>
      <c r="E1171" s="1" t="s">
        <v>79</v>
      </c>
      <c r="F1171" s="1">
        <f>COUNTIF(Sheet1!C:C,B:B)</f>
        <v>0</v>
      </c>
    </row>
    <row r="1172" hidden="1" spans="1:6">
      <c r="A1172" s="1" t="s">
        <v>2433</v>
      </c>
      <c r="B1172" s="1" t="s">
        <v>2434</v>
      </c>
      <c r="C1172" s="1" t="s">
        <v>2435</v>
      </c>
      <c r="D1172" s="1" t="s">
        <v>2148</v>
      </c>
      <c r="E1172" s="1" t="s">
        <v>79</v>
      </c>
      <c r="F1172" s="1">
        <f>COUNTIF(Sheet1!C:C,B:B)</f>
        <v>0</v>
      </c>
    </row>
    <row r="1173" hidden="1" spans="1:6">
      <c r="A1173" s="1" t="s">
        <v>2433</v>
      </c>
      <c r="B1173" s="1" t="s">
        <v>2436</v>
      </c>
      <c r="C1173" s="1" t="s">
        <v>2437</v>
      </c>
      <c r="D1173" s="1" t="s">
        <v>2148</v>
      </c>
      <c r="E1173" s="1" t="s">
        <v>79</v>
      </c>
      <c r="F1173" s="1">
        <f>COUNTIF(Sheet1!C:C,B:B)</f>
        <v>0</v>
      </c>
    </row>
    <row r="1174" hidden="1" spans="1:6">
      <c r="A1174" s="1" t="s">
        <v>2433</v>
      </c>
      <c r="B1174" s="1" t="s">
        <v>2438</v>
      </c>
      <c r="C1174" s="1" t="s">
        <v>2439</v>
      </c>
      <c r="D1174" s="1" t="s">
        <v>2148</v>
      </c>
      <c r="E1174" s="1" t="s">
        <v>79</v>
      </c>
      <c r="F1174" s="1">
        <f>COUNTIF(Sheet1!C:C,B:B)</f>
        <v>0</v>
      </c>
    </row>
    <row r="1175" hidden="1" spans="1:6">
      <c r="A1175" s="1" t="s">
        <v>2433</v>
      </c>
      <c r="B1175" s="1" t="s">
        <v>2440</v>
      </c>
      <c r="C1175" s="1" t="s">
        <v>2441</v>
      </c>
      <c r="D1175" s="1" t="s">
        <v>2148</v>
      </c>
      <c r="E1175" s="1" t="s">
        <v>79</v>
      </c>
      <c r="F1175" s="1">
        <f>COUNTIF(Sheet1!C:C,B:B)</f>
        <v>0</v>
      </c>
    </row>
    <row r="1176" hidden="1" spans="1:6">
      <c r="A1176" s="1" t="s">
        <v>2433</v>
      </c>
      <c r="B1176" s="1" t="s">
        <v>2442</v>
      </c>
      <c r="C1176" s="1" t="s">
        <v>2443</v>
      </c>
      <c r="D1176" s="1" t="s">
        <v>2148</v>
      </c>
      <c r="E1176" s="1" t="s">
        <v>79</v>
      </c>
      <c r="F1176" s="1">
        <f>COUNTIF(Sheet1!C:C,B:B)</f>
        <v>0</v>
      </c>
    </row>
    <row r="1177" hidden="1" spans="1:6">
      <c r="A1177" s="1" t="s">
        <v>2433</v>
      </c>
      <c r="B1177" s="1" t="s">
        <v>2444</v>
      </c>
      <c r="C1177" s="1" t="s">
        <v>2445</v>
      </c>
      <c r="D1177" s="1" t="s">
        <v>2148</v>
      </c>
      <c r="E1177" s="1" t="s">
        <v>79</v>
      </c>
      <c r="F1177" s="1">
        <f>COUNTIF(Sheet1!C:C,B:B)</f>
        <v>0</v>
      </c>
    </row>
    <row r="1178" hidden="1" spans="1:6">
      <c r="A1178" s="1" t="s">
        <v>2433</v>
      </c>
      <c r="B1178" s="1" t="s">
        <v>2446</v>
      </c>
      <c r="C1178" s="1" t="s">
        <v>2447</v>
      </c>
      <c r="D1178" s="1" t="s">
        <v>2148</v>
      </c>
      <c r="E1178" s="1" t="s">
        <v>79</v>
      </c>
      <c r="F1178" s="1">
        <f>COUNTIF(Sheet1!C:C,B:B)</f>
        <v>0</v>
      </c>
    </row>
    <row r="1179" hidden="1" spans="1:6">
      <c r="A1179" s="1" t="s">
        <v>2433</v>
      </c>
      <c r="B1179" s="1" t="s">
        <v>2448</v>
      </c>
      <c r="C1179" s="1" t="s">
        <v>2449</v>
      </c>
      <c r="D1179" s="1" t="s">
        <v>2148</v>
      </c>
      <c r="E1179" s="1" t="s">
        <v>79</v>
      </c>
      <c r="F1179" s="1">
        <f>COUNTIF(Sheet1!C:C,B:B)</f>
        <v>0</v>
      </c>
    </row>
    <row r="1180" hidden="1" spans="1:6">
      <c r="A1180" s="1" t="s">
        <v>2433</v>
      </c>
      <c r="B1180" s="1" t="s">
        <v>2450</v>
      </c>
      <c r="C1180" s="1" t="s">
        <v>2451</v>
      </c>
      <c r="D1180" s="1" t="s">
        <v>2148</v>
      </c>
      <c r="E1180" s="1" t="s">
        <v>79</v>
      </c>
      <c r="F1180" s="1">
        <f>COUNTIF(Sheet1!C:C,B:B)</f>
        <v>0</v>
      </c>
    </row>
    <row r="1181" hidden="1" spans="1:6">
      <c r="A1181" s="1" t="s">
        <v>2433</v>
      </c>
      <c r="B1181" s="1" t="s">
        <v>2452</v>
      </c>
      <c r="C1181" s="1" t="s">
        <v>2453</v>
      </c>
      <c r="D1181" s="1" t="s">
        <v>2148</v>
      </c>
      <c r="E1181" s="1" t="s">
        <v>79</v>
      </c>
      <c r="F1181" s="1">
        <f>COUNTIF(Sheet1!C:C,B:B)</f>
        <v>0</v>
      </c>
    </row>
    <row r="1182" hidden="1" spans="1:6">
      <c r="A1182" s="1" t="s">
        <v>2433</v>
      </c>
      <c r="B1182" s="1" t="s">
        <v>2454</v>
      </c>
      <c r="C1182" s="1" t="s">
        <v>2455</v>
      </c>
      <c r="D1182" s="1" t="s">
        <v>2148</v>
      </c>
      <c r="E1182" s="1" t="s">
        <v>79</v>
      </c>
      <c r="F1182" s="1">
        <f>COUNTIF(Sheet1!C:C,B:B)</f>
        <v>0</v>
      </c>
    </row>
    <row r="1183" hidden="1" spans="1:6">
      <c r="A1183" s="1" t="s">
        <v>2433</v>
      </c>
      <c r="B1183" s="1" t="s">
        <v>2456</v>
      </c>
      <c r="C1183" s="1" t="s">
        <v>2457</v>
      </c>
      <c r="D1183" s="1" t="s">
        <v>2148</v>
      </c>
      <c r="E1183" s="1" t="s">
        <v>79</v>
      </c>
      <c r="F1183" s="1">
        <f>COUNTIF(Sheet1!C:C,B:B)</f>
        <v>0</v>
      </c>
    </row>
    <row r="1184" hidden="1" spans="1:6">
      <c r="A1184" s="1" t="s">
        <v>2433</v>
      </c>
      <c r="B1184" s="1" t="s">
        <v>2458</v>
      </c>
      <c r="C1184" s="1" t="s">
        <v>2459</v>
      </c>
      <c r="D1184" s="1" t="s">
        <v>2148</v>
      </c>
      <c r="E1184" s="1" t="s">
        <v>79</v>
      </c>
      <c r="F1184" s="1">
        <f>COUNTIF(Sheet1!C:C,B:B)</f>
        <v>0</v>
      </c>
    </row>
    <row r="1185" hidden="1" spans="1:6">
      <c r="A1185" s="1" t="s">
        <v>2433</v>
      </c>
      <c r="B1185" s="1" t="s">
        <v>2460</v>
      </c>
      <c r="C1185" s="1" t="s">
        <v>2461</v>
      </c>
      <c r="D1185" s="1" t="s">
        <v>2148</v>
      </c>
      <c r="E1185" s="1" t="s">
        <v>79</v>
      </c>
      <c r="F1185" s="1">
        <f>COUNTIF(Sheet1!C:C,B:B)</f>
        <v>0</v>
      </c>
    </row>
    <row r="1186" hidden="1" spans="1:6">
      <c r="A1186" s="1" t="s">
        <v>2433</v>
      </c>
      <c r="B1186" s="1" t="s">
        <v>2462</v>
      </c>
      <c r="C1186" s="1" t="s">
        <v>2463</v>
      </c>
      <c r="D1186" s="1" t="s">
        <v>2148</v>
      </c>
      <c r="E1186" s="1" t="s">
        <v>79</v>
      </c>
      <c r="F1186" s="1">
        <f>COUNTIF(Sheet1!C:C,B:B)</f>
        <v>0</v>
      </c>
    </row>
    <row r="1187" hidden="1" spans="1:6">
      <c r="A1187" s="1" t="s">
        <v>2433</v>
      </c>
      <c r="B1187" s="1" t="s">
        <v>2464</v>
      </c>
      <c r="C1187" s="1" t="s">
        <v>2465</v>
      </c>
      <c r="D1187" s="1" t="s">
        <v>2148</v>
      </c>
      <c r="E1187" s="1" t="s">
        <v>79</v>
      </c>
      <c r="F1187" s="1">
        <f>COUNTIF(Sheet1!C:C,B:B)</f>
        <v>0</v>
      </c>
    </row>
    <row r="1188" hidden="1" spans="1:6">
      <c r="A1188" s="1" t="s">
        <v>2433</v>
      </c>
      <c r="B1188" s="1" t="s">
        <v>2466</v>
      </c>
      <c r="C1188" s="1" t="s">
        <v>2467</v>
      </c>
      <c r="D1188" s="1" t="s">
        <v>2148</v>
      </c>
      <c r="E1188" s="1" t="s">
        <v>79</v>
      </c>
      <c r="F1188" s="1">
        <f>COUNTIF(Sheet1!C:C,B:B)</f>
        <v>0</v>
      </c>
    </row>
    <row r="1189" hidden="1" spans="1:6">
      <c r="A1189" s="1" t="s">
        <v>2433</v>
      </c>
      <c r="B1189" s="1" t="s">
        <v>2468</v>
      </c>
      <c r="C1189" s="1" t="s">
        <v>2290</v>
      </c>
      <c r="D1189" s="1" t="s">
        <v>2148</v>
      </c>
      <c r="E1189" s="1" t="s">
        <v>79</v>
      </c>
      <c r="F1189" s="1">
        <f>COUNTIF(Sheet1!C:C,B:B)</f>
        <v>0</v>
      </c>
    </row>
    <row r="1190" hidden="1" spans="1:6">
      <c r="A1190" s="1" t="s">
        <v>2433</v>
      </c>
      <c r="B1190" s="1" t="s">
        <v>2469</v>
      </c>
      <c r="C1190" s="1" t="s">
        <v>2470</v>
      </c>
      <c r="D1190" s="1" t="s">
        <v>2148</v>
      </c>
      <c r="E1190" s="1" t="s">
        <v>79</v>
      </c>
      <c r="F1190" s="1">
        <f>COUNTIF(Sheet1!C:C,B:B)</f>
        <v>0</v>
      </c>
    </row>
    <row r="1191" hidden="1" spans="1:6">
      <c r="A1191" s="1" t="s">
        <v>2433</v>
      </c>
      <c r="B1191" s="1" t="s">
        <v>2471</v>
      </c>
      <c r="C1191" s="1" t="s">
        <v>2472</v>
      </c>
      <c r="D1191" s="1" t="s">
        <v>2148</v>
      </c>
      <c r="E1191" s="1" t="s">
        <v>79</v>
      </c>
      <c r="F1191" s="1">
        <f>COUNTIF(Sheet1!C:C,B:B)</f>
        <v>0</v>
      </c>
    </row>
    <row r="1192" hidden="1" spans="1:6">
      <c r="A1192" s="1" t="s">
        <v>2433</v>
      </c>
      <c r="B1192" s="1" t="s">
        <v>2473</v>
      </c>
      <c r="C1192" s="1" t="s">
        <v>2474</v>
      </c>
      <c r="D1192" s="1" t="s">
        <v>2148</v>
      </c>
      <c r="E1192" s="1" t="s">
        <v>79</v>
      </c>
      <c r="F1192" s="1">
        <f>COUNTIF(Sheet1!C:C,B:B)</f>
        <v>0</v>
      </c>
    </row>
    <row r="1193" hidden="1" spans="1:6">
      <c r="A1193" s="1" t="s">
        <v>2433</v>
      </c>
      <c r="B1193" s="1" t="s">
        <v>2475</v>
      </c>
      <c r="C1193" s="1" t="s">
        <v>2476</v>
      </c>
      <c r="D1193" s="1" t="s">
        <v>2148</v>
      </c>
      <c r="E1193" s="1" t="s">
        <v>79</v>
      </c>
      <c r="F1193" s="1">
        <f>COUNTIF(Sheet1!C:C,B:B)</f>
        <v>0</v>
      </c>
    </row>
    <row r="1194" hidden="1" spans="1:6">
      <c r="A1194" s="1" t="s">
        <v>2433</v>
      </c>
      <c r="B1194" s="1" t="s">
        <v>2477</v>
      </c>
      <c r="C1194" s="1" t="s">
        <v>2478</v>
      </c>
      <c r="D1194" s="1" t="s">
        <v>2148</v>
      </c>
      <c r="E1194" s="1" t="s">
        <v>79</v>
      </c>
      <c r="F1194" s="1">
        <f>COUNTIF(Sheet1!C:C,B:B)</f>
        <v>0</v>
      </c>
    </row>
    <row r="1195" hidden="1" spans="1:6">
      <c r="A1195" s="1" t="s">
        <v>2433</v>
      </c>
      <c r="B1195" s="1" t="s">
        <v>2479</v>
      </c>
      <c r="C1195" s="1" t="s">
        <v>2480</v>
      </c>
      <c r="D1195" s="1" t="s">
        <v>2148</v>
      </c>
      <c r="E1195" s="1" t="s">
        <v>79</v>
      </c>
      <c r="F1195" s="1">
        <f>COUNTIF(Sheet1!C:C,B:B)</f>
        <v>0</v>
      </c>
    </row>
    <row r="1196" hidden="1" spans="1:6">
      <c r="A1196" s="1" t="s">
        <v>2433</v>
      </c>
      <c r="B1196" s="1" t="s">
        <v>2481</v>
      </c>
      <c r="C1196" s="1" t="s">
        <v>2482</v>
      </c>
      <c r="D1196" s="1" t="s">
        <v>2148</v>
      </c>
      <c r="E1196" s="1" t="s">
        <v>79</v>
      </c>
      <c r="F1196" s="1">
        <f>COUNTIF(Sheet1!C:C,B:B)</f>
        <v>0</v>
      </c>
    </row>
    <row r="1197" hidden="1" spans="1:6">
      <c r="A1197" s="1" t="s">
        <v>2433</v>
      </c>
      <c r="B1197" s="1" t="s">
        <v>2483</v>
      </c>
      <c r="C1197" s="1" t="s">
        <v>2484</v>
      </c>
      <c r="D1197" s="1" t="s">
        <v>2148</v>
      </c>
      <c r="E1197" s="1" t="s">
        <v>79</v>
      </c>
      <c r="F1197" s="1">
        <f>COUNTIF(Sheet1!C:C,B:B)</f>
        <v>0</v>
      </c>
    </row>
    <row r="1198" hidden="1" spans="1:6">
      <c r="A1198" s="1" t="s">
        <v>2433</v>
      </c>
      <c r="B1198" s="1" t="s">
        <v>2485</v>
      </c>
      <c r="C1198" s="1" t="s">
        <v>2486</v>
      </c>
      <c r="D1198" s="1" t="s">
        <v>2148</v>
      </c>
      <c r="E1198" s="1" t="s">
        <v>79</v>
      </c>
      <c r="F1198" s="1">
        <f>COUNTIF(Sheet1!C:C,B:B)</f>
        <v>0</v>
      </c>
    </row>
    <row r="1199" hidden="1" spans="1:6">
      <c r="A1199" s="1" t="s">
        <v>2433</v>
      </c>
      <c r="B1199" s="1" t="s">
        <v>2487</v>
      </c>
      <c r="C1199" s="1" t="s">
        <v>2488</v>
      </c>
      <c r="D1199" s="1" t="s">
        <v>2148</v>
      </c>
      <c r="E1199" s="1" t="s">
        <v>79</v>
      </c>
      <c r="F1199" s="1">
        <f>COUNTIF(Sheet1!C:C,B:B)</f>
        <v>0</v>
      </c>
    </row>
    <row r="1200" hidden="1" spans="1:6">
      <c r="A1200" s="1" t="s">
        <v>2433</v>
      </c>
      <c r="B1200" s="1" t="s">
        <v>2489</v>
      </c>
      <c r="C1200" s="1" t="s">
        <v>2490</v>
      </c>
      <c r="D1200" s="1" t="s">
        <v>2148</v>
      </c>
      <c r="E1200" s="1" t="s">
        <v>79</v>
      </c>
      <c r="F1200" s="1">
        <f>COUNTIF(Sheet1!C:C,B:B)</f>
        <v>0</v>
      </c>
    </row>
    <row r="1201" hidden="1" spans="1:6">
      <c r="A1201" s="1" t="s">
        <v>2433</v>
      </c>
      <c r="B1201" s="1" t="s">
        <v>2491</v>
      </c>
      <c r="C1201" s="1" t="s">
        <v>2492</v>
      </c>
      <c r="D1201" s="1" t="s">
        <v>2148</v>
      </c>
      <c r="E1201" s="1" t="s">
        <v>79</v>
      </c>
      <c r="F1201" s="1">
        <f>COUNTIF(Sheet1!C:C,B:B)</f>
        <v>0</v>
      </c>
    </row>
    <row r="1202" hidden="1" spans="1:6">
      <c r="A1202" s="1" t="s">
        <v>2433</v>
      </c>
      <c r="B1202" s="1" t="s">
        <v>2493</v>
      </c>
      <c r="C1202" s="1" t="s">
        <v>2494</v>
      </c>
      <c r="D1202" s="1" t="s">
        <v>2148</v>
      </c>
      <c r="E1202" s="1" t="s">
        <v>79</v>
      </c>
      <c r="F1202" s="1">
        <f>COUNTIF(Sheet1!C:C,B:B)</f>
        <v>0</v>
      </c>
    </row>
    <row r="1203" hidden="1" spans="1:6">
      <c r="A1203" s="1" t="s">
        <v>2433</v>
      </c>
      <c r="B1203" s="1" t="s">
        <v>2495</v>
      </c>
      <c r="C1203" s="1" t="s">
        <v>2496</v>
      </c>
      <c r="D1203" s="1" t="s">
        <v>2148</v>
      </c>
      <c r="E1203" s="1" t="s">
        <v>79</v>
      </c>
      <c r="F1203" s="1">
        <f>COUNTIF(Sheet1!C:C,B:B)</f>
        <v>0</v>
      </c>
    </row>
    <row r="1204" hidden="1" spans="1:6">
      <c r="A1204" s="1" t="s">
        <v>2433</v>
      </c>
      <c r="B1204" s="1" t="s">
        <v>2497</v>
      </c>
      <c r="C1204" s="1" t="s">
        <v>2498</v>
      </c>
      <c r="D1204" s="1" t="s">
        <v>2148</v>
      </c>
      <c r="E1204" s="1" t="s">
        <v>79</v>
      </c>
      <c r="F1204" s="1">
        <f>COUNTIF(Sheet1!C:C,B:B)</f>
        <v>0</v>
      </c>
    </row>
    <row r="1205" hidden="1" spans="1:6">
      <c r="A1205" s="1" t="s">
        <v>2433</v>
      </c>
      <c r="B1205" s="1" t="s">
        <v>2499</v>
      </c>
      <c r="C1205" s="1" t="s">
        <v>2500</v>
      </c>
      <c r="D1205" s="1" t="s">
        <v>2148</v>
      </c>
      <c r="E1205" s="1" t="s">
        <v>79</v>
      </c>
      <c r="F1205" s="1">
        <f>COUNTIF(Sheet1!C:C,B:B)</f>
        <v>0</v>
      </c>
    </row>
    <row r="1206" hidden="1" spans="1:6">
      <c r="A1206" s="1" t="s">
        <v>2433</v>
      </c>
      <c r="B1206" s="1" t="s">
        <v>2501</v>
      </c>
      <c r="C1206" s="1" t="s">
        <v>2502</v>
      </c>
      <c r="D1206" s="1" t="s">
        <v>2148</v>
      </c>
      <c r="E1206" s="1" t="s">
        <v>79</v>
      </c>
      <c r="F1206" s="1">
        <f>COUNTIF(Sheet1!C:C,B:B)</f>
        <v>0</v>
      </c>
    </row>
    <row r="1207" hidden="1" spans="1:6">
      <c r="A1207" s="1" t="s">
        <v>2433</v>
      </c>
      <c r="B1207" s="1" t="s">
        <v>2503</v>
      </c>
      <c r="C1207" s="1" t="s">
        <v>2504</v>
      </c>
      <c r="D1207" s="1" t="s">
        <v>2148</v>
      </c>
      <c r="E1207" s="1" t="s">
        <v>79</v>
      </c>
      <c r="F1207" s="1">
        <f>COUNTIF(Sheet1!C:C,B:B)</f>
        <v>0</v>
      </c>
    </row>
    <row r="1208" hidden="1" spans="1:6">
      <c r="A1208" s="1" t="s">
        <v>2433</v>
      </c>
      <c r="B1208" s="1" t="s">
        <v>2505</v>
      </c>
      <c r="C1208" s="1" t="s">
        <v>2506</v>
      </c>
      <c r="D1208" s="1" t="s">
        <v>2148</v>
      </c>
      <c r="E1208" s="1" t="s">
        <v>79</v>
      </c>
      <c r="F1208" s="1">
        <f>COUNTIF(Sheet1!C:C,B:B)</f>
        <v>0</v>
      </c>
    </row>
    <row r="1209" hidden="1" spans="1:6">
      <c r="A1209" s="1" t="s">
        <v>2433</v>
      </c>
      <c r="B1209" s="1" t="s">
        <v>2507</v>
      </c>
      <c r="C1209" s="1" t="s">
        <v>2508</v>
      </c>
      <c r="D1209" s="1" t="s">
        <v>2148</v>
      </c>
      <c r="E1209" s="1" t="s">
        <v>79</v>
      </c>
      <c r="F1209" s="1">
        <f>COUNTIF(Sheet1!C:C,B:B)</f>
        <v>0</v>
      </c>
    </row>
    <row r="1210" hidden="1" spans="1:6">
      <c r="A1210" s="1" t="s">
        <v>2433</v>
      </c>
      <c r="B1210" s="1" t="s">
        <v>2509</v>
      </c>
      <c r="C1210" s="1" t="s">
        <v>2510</v>
      </c>
      <c r="D1210" s="1" t="s">
        <v>2148</v>
      </c>
      <c r="E1210" s="1" t="s">
        <v>79</v>
      </c>
      <c r="F1210" s="1">
        <f>COUNTIF(Sheet1!C:C,B:B)</f>
        <v>0</v>
      </c>
    </row>
    <row r="1211" hidden="1" spans="1:6">
      <c r="A1211" s="1" t="s">
        <v>2433</v>
      </c>
      <c r="B1211" s="1" t="s">
        <v>2511</v>
      </c>
      <c r="C1211" s="1" t="s">
        <v>2512</v>
      </c>
      <c r="D1211" s="1" t="s">
        <v>2148</v>
      </c>
      <c r="E1211" s="1" t="s">
        <v>79</v>
      </c>
      <c r="F1211" s="1">
        <f>COUNTIF(Sheet1!C:C,B:B)</f>
        <v>0</v>
      </c>
    </row>
    <row r="1212" hidden="1" spans="1:6">
      <c r="A1212" s="1" t="s">
        <v>2433</v>
      </c>
      <c r="B1212" s="1" t="s">
        <v>2513</v>
      </c>
      <c r="C1212" s="1" t="s">
        <v>2514</v>
      </c>
      <c r="D1212" s="1" t="s">
        <v>2148</v>
      </c>
      <c r="E1212" s="1" t="s">
        <v>79</v>
      </c>
      <c r="F1212" s="1">
        <f>COUNTIF(Sheet1!C:C,B:B)</f>
        <v>0</v>
      </c>
    </row>
    <row r="1213" hidden="1" spans="1:6">
      <c r="A1213" s="1" t="s">
        <v>2433</v>
      </c>
      <c r="B1213" s="1" t="s">
        <v>2515</v>
      </c>
      <c r="C1213" s="1" t="s">
        <v>2516</v>
      </c>
      <c r="D1213" s="1" t="s">
        <v>2148</v>
      </c>
      <c r="E1213" s="1" t="s">
        <v>79</v>
      </c>
      <c r="F1213" s="1">
        <f>COUNTIF(Sheet1!C:C,B:B)</f>
        <v>0</v>
      </c>
    </row>
    <row r="1214" hidden="1" spans="1:6">
      <c r="A1214" s="1" t="s">
        <v>2433</v>
      </c>
      <c r="B1214" s="1" t="s">
        <v>2517</v>
      </c>
      <c r="C1214" s="1" t="s">
        <v>2518</v>
      </c>
      <c r="D1214" s="1" t="s">
        <v>2148</v>
      </c>
      <c r="E1214" s="1" t="s">
        <v>79</v>
      </c>
      <c r="F1214" s="1">
        <f>COUNTIF(Sheet1!C:C,B:B)</f>
        <v>0</v>
      </c>
    </row>
    <row r="1215" hidden="1" spans="1:6">
      <c r="A1215" s="1" t="s">
        <v>2433</v>
      </c>
      <c r="B1215" s="1" t="s">
        <v>2519</v>
      </c>
      <c r="C1215" s="1" t="s">
        <v>2520</v>
      </c>
      <c r="D1215" s="1" t="s">
        <v>2148</v>
      </c>
      <c r="E1215" s="1" t="s">
        <v>79</v>
      </c>
      <c r="F1215" s="1">
        <f>COUNTIF(Sheet1!C:C,B:B)</f>
        <v>0</v>
      </c>
    </row>
    <row r="1216" hidden="1" spans="1:6">
      <c r="A1216" s="1" t="s">
        <v>2433</v>
      </c>
      <c r="B1216" s="1" t="s">
        <v>2521</v>
      </c>
      <c r="C1216" s="1" t="s">
        <v>2522</v>
      </c>
      <c r="D1216" s="1" t="s">
        <v>2148</v>
      </c>
      <c r="E1216" s="1" t="s">
        <v>79</v>
      </c>
      <c r="F1216" s="1">
        <f>COUNTIF(Sheet1!C:C,B:B)</f>
        <v>0</v>
      </c>
    </row>
    <row r="1217" hidden="1" spans="1:6">
      <c r="A1217" s="1" t="s">
        <v>2433</v>
      </c>
      <c r="B1217" s="1" t="s">
        <v>2523</v>
      </c>
      <c r="C1217" s="1" t="s">
        <v>2524</v>
      </c>
      <c r="D1217" s="1" t="s">
        <v>2148</v>
      </c>
      <c r="E1217" s="1" t="s">
        <v>79</v>
      </c>
      <c r="F1217" s="1">
        <f>COUNTIF(Sheet1!C:C,B:B)</f>
        <v>0</v>
      </c>
    </row>
    <row r="1218" hidden="1" spans="1:6">
      <c r="A1218" s="1" t="s">
        <v>2433</v>
      </c>
      <c r="B1218" s="1" t="s">
        <v>2525</v>
      </c>
      <c r="C1218" s="1" t="s">
        <v>2526</v>
      </c>
      <c r="D1218" s="1" t="s">
        <v>2148</v>
      </c>
      <c r="E1218" s="1" t="s">
        <v>79</v>
      </c>
      <c r="F1218" s="1">
        <f>COUNTIF(Sheet1!C:C,B:B)</f>
        <v>0</v>
      </c>
    </row>
    <row r="1219" hidden="1" spans="1:6">
      <c r="A1219" s="1" t="s">
        <v>2433</v>
      </c>
      <c r="B1219" s="1" t="s">
        <v>2527</v>
      </c>
      <c r="C1219" s="1" t="s">
        <v>2528</v>
      </c>
      <c r="D1219" s="1" t="s">
        <v>2148</v>
      </c>
      <c r="E1219" s="1" t="s">
        <v>79</v>
      </c>
      <c r="F1219" s="1">
        <f>COUNTIF(Sheet1!C:C,B:B)</f>
        <v>0</v>
      </c>
    </row>
    <row r="1220" hidden="1" spans="1:6">
      <c r="A1220" s="1" t="s">
        <v>2433</v>
      </c>
      <c r="B1220" s="1" t="s">
        <v>2529</v>
      </c>
      <c r="C1220" s="1" t="s">
        <v>2530</v>
      </c>
      <c r="D1220" s="1" t="s">
        <v>2148</v>
      </c>
      <c r="E1220" s="1" t="s">
        <v>79</v>
      </c>
      <c r="F1220" s="1">
        <f>COUNTIF(Sheet1!C:C,B:B)</f>
        <v>0</v>
      </c>
    </row>
    <row r="1221" hidden="1" spans="1:6">
      <c r="A1221" s="1" t="s">
        <v>2531</v>
      </c>
      <c r="B1221" s="1" t="s">
        <v>2532</v>
      </c>
      <c r="C1221" s="1" t="s">
        <v>2533</v>
      </c>
      <c r="D1221" s="1" t="s">
        <v>2148</v>
      </c>
      <c r="E1221" s="1" t="s">
        <v>79</v>
      </c>
      <c r="F1221" s="1">
        <f>COUNTIF(Sheet1!C:C,B:B)</f>
        <v>0</v>
      </c>
    </row>
    <row r="1222" hidden="1" spans="1:6">
      <c r="A1222" s="1" t="s">
        <v>2531</v>
      </c>
      <c r="B1222" s="1" t="s">
        <v>2534</v>
      </c>
      <c r="C1222" s="1" t="s">
        <v>2535</v>
      </c>
      <c r="D1222" s="1" t="s">
        <v>2148</v>
      </c>
      <c r="E1222" s="1" t="s">
        <v>79</v>
      </c>
      <c r="F1222" s="1">
        <f>COUNTIF(Sheet1!C:C,B:B)</f>
        <v>0</v>
      </c>
    </row>
    <row r="1223" hidden="1" spans="1:6">
      <c r="A1223" s="1" t="s">
        <v>2531</v>
      </c>
      <c r="B1223" s="1" t="s">
        <v>2536</v>
      </c>
      <c r="C1223" s="1" t="s">
        <v>2537</v>
      </c>
      <c r="D1223" s="1" t="s">
        <v>2148</v>
      </c>
      <c r="E1223" s="1" t="s">
        <v>79</v>
      </c>
      <c r="F1223" s="1">
        <f>COUNTIF(Sheet1!C:C,B:B)</f>
        <v>0</v>
      </c>
    </row>
    <row r="1224" hidden="1" spans="1:6">
      <c r="A1224" s="1" t="s">
        <v>2531</v>
      </c>
      <c r="B1224" s="1" t="s">
        <v>2538</v>
      </c>
      <c r="C1224" s="1" t="s">
        <v>2539</v>
      </c>
      <c r="D1224" s="1" t="s">
        <v>2148</v>
      </c>
      <c r="E1224" s="1" t="s">
        <v>79</v>
      </c>
      <c r="F1224" s="1">
        <f>COUNTIF(Sheet1!C:C,B:B)</f>
        <v>0</v>
      </c>
    </row>
    <row r="1225" hidden="1" spans="1:6">
      <c r="A1225" s="1" t="s">
        <v>2531</v>
      </c>
      <c r="B1225" s="1" t="s">
        <v>2540</v>
      </c>
      <c r="C1225" s="1" t="s">
        <v>2541</v>
      </c>
      <c r="D1225" s="1" t="s">
        <v>2148</v>
      </c>
      <c r="E1225" s="1" t="s">
        <v>79</v>
      </c>
      <c r="F1225" s="1">
        <f>COUNTIF(Sheet1!C:C,B:B)</f>
        <v>0</v>
      </c>
    </row>
    <row r="1226" hidden="1" spans="1:6">
      <c r="A1226" s="1" t="s">
        <v>2531</v>
      </c>
      <c r="B1226" s="1" t="s">
        <v>2542</v>
      </c>
      <c r="C1226" s="1" t="s">
        <v>2543</v>
      </c>
      <c r="D1226" s="1" t="s">
        <v>2148</v>
      </c>
      <c r="E1226" s="1" t="s">
        <v>79</v>
      </c>
      <c r="F1226" s="1">
        <f>COUNTIF(Sheet1!C:C,B:B)</f>
        <v>0</v>
      </c>
    </row>
    <row r="1227" hidden="1" spans="1:6">
      <c r="A1227" s="1" t="s">
        <v>2531</v>
      </c>
      <c r="B1227" s="1" t="s">
        <v>2544</v>
      </c>
      <c r="C1227" s="1" t="s">
        <v>2545</v>
      </c>
      <c r="D1227" s="1" t="s">
        <v>2148</v>
      </c>
      <c r="E1227" s="1" t="s">
        <v>79</v>
      </c>
      <c r="F1227" s="1">
        <f>COUNTIF(Sheet1!C:C,B:B)</f>
        <v>0</v>
      </c>
    </row>
    <row r="1228" hidden="1" spans="1:6">
      <c r="A1228" s="1" t="s">
        <v>2531</v>
      </c>
      <c r="B1228" s="1" t="s">
        <v>2546</v>
      </c>
      <c r="C1228" s="1" t="s">
        <v>2547</v>
      </c>
      <c r="D1228" s="1" t="s">
        <v>2148</v>
      </c>
      <c r="E1228" s="1" t="s">
        <v>79</v>
      </c>
      <c r="F1228" s="1">
        <f>COUNTIF(Sheet1!C:C,B:B)</f>
        <v>0</v>
      </c>
    </row>
    <row r="1229" hidden="1" spans="1:6">
      <c r="A1229" s="1" t="s">
        <v>2531</v>
      </c>
      <c r="B1229" s="1" t="s">
        <v>2548</v>
      </c>
      <c r="C1229" s="1" t="s">
        <v>2549</v>
      </c>
      <c r="D1229" s="1" t="s">
        <v>2148</v>
      </c>
      <c r="E1229" s="1" t="s">
        <v>79</v>
      </c>
      <c r="F1229" s="1">
        <f>COUNTIF(Sheet1!C:C,B:B)</f>
        <v>0</v>
      </c>
    </row>
    <row r="1230" hidden="1" spans="1:6">
      <c r="A1230" s="1" t="s">
        <v>2531</v>
      </c>
      <c r="B1230" s="1" t="s">
        <v>2550</v>
      </c>
      <c r="C1230" s="1" t="s">
        <v>2551</v>
      </c>
      <c r="D1230" s="1" t="s">
        <v>2148</v>
      </c>
      <c r="E1230" s="1" t="s">
        <v>79</v>
      </c>
      <c r="F1230" s="1">
        <f>COUNTIF(Sheet1!C:C,B:B)</f>
        <v>0</v>
      </c>
    </row>
    <row r="1231" hidden="1" spans="1:6">
      <c r="A1231" s="1" t="s">
        <v>2531</v>
      </c>
      <c r="B1231" s="1" t="s">
        <v>2552</v>
      </c>
      <c r="C1231" s="1" t="s">
        <v>2553</v>
      </c>
      <c r="D1231" s="1" t="s">
        <v>2148</v>
      </c>
      <c r="E1231" s="1" t="s">
        <v>79</v>
      </c>
      <c r="F1231" s="1">
        <f>COUNTIF(Sheet1!C:C,B:B)</f>
        <v>0</v>
      </c>
    </row>
    <row r="1232" hidden="1" spans="1:6">
      <c r="A1232" s="1" t="s">
        <v>2531</v>
      </c>
      <c r="B1232" s="1" t="s">
        <v>2554</v>
      </c>
      <c r="C1232" s="1" t="s">
        <v>2406</v>
      </c>
      <c r="D1232" s="1" t="s">
        <v>2148</v>
      </c>
      <c r="E1232" s="1" t="s">
        <v>79</v>
      </c>
      <c r="F1232" s="1">
        <f>COUNTIF(Sheet1!C:C,B:B)</f>
        <v>0</v>
      </c>
    </row>
    <row r="1233" hidden="1" spans="1:6">
      <c r="A1233" s="1" t="s">
        <v>2531</v>
      </c>
      <c r="B1233" s="1" t="s">
        <v>2555</v>
      </c>
      <c r="C1233" s="1" t="s">
        <v>2556</v>
      </c>
      <c r="D1233" s="1" t="s">
        <v>2148</v>
      </c>
      <c r="E1233" s="1" t="s">
        <v>79</v>
      </c>
      <c r="F1233" s="1">
        <f>COUNTIF(Sheet1!C:C,B:B)</f>
        <v>0</v>
      </c>
    </row>
    <row r="1234" hidden="1" spans="1:6">
      <c r="A1234" s="1" t="s">
        <v>2531</v>
      </c>
      <c r="B1234" s="1" t="s">
        <v>2557</v>
      </c>
      <c r="C1234" s="1" t="s">
        <v>2558</v>
      </c>
      <c r="D1234" s="1" t="s">
        <v>2148</v>
      </c>
      <c r="E1234" s="1" t="s">
        <v>79</v>
      </c>
      <c r="F1234" s="1">
        <f>COUNTIF(Sheet1!C:C,B:B)</f>
        <v>0</v>
      </c>
    </row>
    <row r="1235" hidden="1" spans="1:6">
      <c r="A1235" s="1" t="s">
        <v>2531</v>
      </c>
      <c r="B1235" s="1" t="s">
        <v>2559</v>
      </c>
      <c r="C1235" s="1" t="s">
        <v>2560</v>
      </c>
      <c r="D1235" s="1" t="s">
        <v>2148</v>
      </c>
      <c r="E1235" s="1" t="s">
        <v>79</v>
      </c>
      <c r="F1235" s="1">
        <f>COUNTIF(Sheet1!C:C,B:B)</f>
        <v>0</v>
      </c>
    </row>
    <row r="1236" hidden="1" spans="1:6">
      <c r="A1236" s="1" t="s">
        <v>2531</v>
      </c>
      <c r="B1236" s="1" t="s">
        <v>2561</v>
      </c>
      <c r="C1236" s="1" t="s">
        <v>2562</v>
      </c>
      <c r="D1236" s="1" t="s">
        <v>2148</v>
      </c>
      <c r="E1236" s="1" t="s">
        <v>79</v>
      </c>
      <c r="F1236" s="1">
        <f>COUNTIF(Sheet1!C:C,B:B)</f>
        <v>0</v>
      </c>
    </row>
    <row r="1237" hidden="1" spans="1:6">
      <c r="A1237" s="1" t="s">
        <v>2531</v>
      </c>
      <c r="B1237" s="1" t="s">
        <v>2563</v>
      </c>
      <c r="C1237" s="1" t="s">
        <v>2564</v>
      </c>
      <c r="D1237" s="1" t="s">
        <v>2148</v>
      </c>
      <c r="E1237" s="1" t="s">
        <v>79</v>
      </c>
      <c r="F1237" s="1">
        <f>COUNTIF(Sheet1!C:C,B:B)</f>
        <v>0</v>
      </c>
    </row>
    <row r="1238" hidden="1" spans="1:6">
      <c r="A1238" s="1" t="s">
        <v>2531</v>
      </c>
      <c r="B1238" s="1" t="s">
        <v>2565</v>
      </c>
      <c r="C1238" s="1" t="s">
        <v>2566</v>
      </c>
      <c r="D1238" s="1" t="s">
        <v>2148</v>
      </c>
      <c r="E1238" s="1" t="s">
        <v>79</v>
      </c>
      <c r="F1238" s="1">
        <f>COUNTIF(Sheet1!C:C,B:B)</f>
        <v>0</v>
      </c>
    </row>
    <row r="1239" hidden="1" spans="1:6">
      <c r="A1239" s="1" t="s">
        <v>2531</v>
      </c>
      <c r="B1239" s="1" t="s">
        <v>2567</v>
      </c>
      <c r="C1239" s="1" t="s">
        <v>2568</v>
      </c>
      <c r="D1239" s="1" t="s">
        <v>2148</v>
      </c>
      <c r="E1239" s="1" t="s">
        <v>79</v>
      </c>
      <c r="F1239" s="1">
        <f>COUNTIF(Sheet1!C:C,B:B)</f>
        <v>0</v>
      </c>
    </row>
    <row r="1240" hidden="1" spans="1:6">
      <c r="A1240" s="1" t="s">
        <v>2531</v>
      </c>
      <c r="B1240" s="1" t="s">
        <v>2569</v>
      </c>
      <c r="C1240" s="1" t="s">
        <v>2570</v>
      </c>
      <c r="D1240" s="1" t="s">
        <v>2148</v>
      </c>
      <c r="E1240" s="1" t="s">
        <v>79</v>
      </c>
      <c r="F1240" s="1">
        <f>COUNTIF(Sheet1!C:C,B:B)</f>
        <v>0</v>
      </c>
    </row>
    <row r="1241" hidden="1" spans="1:6">
      <c r="A1241" s="1" t="s">
        <v>2531</v>
      </c>
      <c r="B1241" s="1" t="s">
        <v>2571</v>
      </c>
      <c r="C1241" s="1" t="s">
        <v>2572</v>
      </c>
      <c r="D1241" s="1" t="s">
        <v>2148</v>
      </c>
      <c r="E1241" s="1" t="s">
        <v>79</v>
      </c>
      <c r="F1241" s="1">
        <f>COUNTIF(Sheet1!C:C,B:B)</f>
        <v>0</v>
      </c>
    </row>
    <row r="1242" hidden="1" spans="1:6">
      <c r="A1242" s="1" t="s">
        <v>2531</v>
      </c>
      <c r="B1242" s="1" t="s">
        <v>2573</v>
      </c>
      <c r="C1242" s="1" t="s">
        <v>2574</v>
      </c>
      <c r="D1242" s="1" t="s">
        <v>2148</v>
      </c>
      <c r="E1242" s="1" t="s">
        <v>79</v>
      </c>
      <c r="F1242" s="1">
        <f>COUNTIF(Sheet1!C:C,B:B)</f>
        <v>0</v>
      </c>
    </row>
    <row r="1243" hidden="1" spans="1:6">
      <c r="A1243" s="1" t="s">
        <v>2531</v>
      </c>
      <c r="B1243" s="1" t="s">
        <v>2575</v>
      </c>
      <c r="C1243" s="1" t="s">
        <v>2576</v>
      </c>
      <c r="D1243" s="1" t="s">
        <v>2148</v>
      </c>
      <c r="E1243" s="1" t="s">
        <v>79</v>
      </c>
      <c r="F1243" s="1">
        <f>COUNTIF(Sheet1!C:C,B:B)</f>
        <v>0</v>
      </c>
    </row>
    <row r="1244" hidden="1" spans="1:6">
      <c r="A1244" s="1" t="s">
        <v>2531</v>
      </c>
      <c r="B1244" s="1" t="s">
        <v>2577</v>
      </c>
      <c r="C1244" s="1" t="s">
        <v>2578</v>
      </c>
      <c r="D1244" s="1" t="s">
        <v>2148</v>
      </c>
      <c r="E1244" s="1" t="s">
        <v>79</v>
      </c>
      <c r="F1244" s="1">
        <f>COUNTIF(Sheet1!C:C,B:B)</f>
        <v>0</v>
      </c>
    </row>
    <row r="1245" hidden="1" spans="1:6">
      <c r="A1245" s="1" t="s">
        <v>2531</v>
      </c>
      <c r="B1245" s="1" t="s">
        <v>2579</v>
      </c>
      <c r="C1245" s="1" t="s">
        <v>2580</v>
      </c>
      <c r="D1245" s="1" t="s">
        <v>2148</v>
      </c>
      <c r="E1245" s="1" t="s">
        <v>79</v>
      </c>
      <c r="F1245" s="1">
        <f>COUNTIF(Sheet1!C:C,B:B)</f>
        <v>0</v>
      </c>
    </row>
    <row r="1246" hidden="1" spans="1:6">
      <c r="A1246" s="1" t="s">
        <v>2531</v>
      </c>
      <c r="B1246" s="1" t="s">
        <v>2581</v>
      </c>
      <c r="C1246" s="1" t="s">
        <v>2582</v>
      </c>
      <c r="D1246" s="1" t="s">
        <v>2148</v>
      </c>
      <c r="E1246" s="1" t="s">
        <v>79</v>
      </c>
      <c r="F1246" s="1">
        <f>COUNTIF(Sheet1!C:C,B:B)</f>
        <v>0</v>
      </c>
    </row>
    <row r="1247" hidden="1" spans="1:6">
      <c r="A1247" s="1" t="s">
        <v>2531</v>
      </c>
      <c r="B1247" s="1" t="s">
        <v>2583</v>
      </c>
      <c r="C1247" s="1" t="s">
        <v>2584</v>
      </c>
      <c r="D1247" s="1" t="s">
        <v>2148</v>
      </c>
      <c r="E1247" s="1" t="s">
        <v>79</v>
      </c>
      <c r="F1247" s="1">
        <f>COUNTIF(Sheet1!C:C,B:B)</f>
        <v>0</v>
      </c>
    </row>
    <row r="1248" hidden="1" spans="1:6">
      <c r="A1248" s="1" t="s">
        <v>2531</v>
      </c>
      <c r="B1248" s="1" t="s">
        <v>2585</v>
      </c>
      <c r="C1248" s="1" t="s">
        <v>2586</v>
      </c>
      <c r="D1248" s="1" t="s">
        <v>2148</v>
      </c>
      <c r="E1248" s="1" t="s">
        <v>79</v>
      </c>
      <c r="F1248" s="1">
        <f>COUNTIF(Sheet1!C:C,B:B)</f>
        <v>0</v>
      </c>
    </row>
    <row r="1249" hidden="1" spans="1:6">
      <c r="A1249" s="1" t="s">
        <v>2531</v>
      </c>
      <c r="B1249" s="1" t="s">
        <v>2587</v>
      </c>
      <c r="C1249" s="1" t="s">
        <v>2588</v>
      </c>
      <c r="D1249" s="1" t="s">
        <v>2148</v>
      </c>
      <c r="E1249" s="1" t="s">
        <v>79</v>
      </c>
      <c r="F1249" s="1">
        <f>COUNTIF(Sheet1!C:C,B:B)</f>
        <v>0</v>
      </c>
    </row>
    <row r="1250" hidden="1" spans="1:6">
      <c r="A1250" s="1" t="s">
        <v>2531</v>
      </c>
      <c r="B1250" s="1" t="s">
        <v>2589</v>
      </c>
      <c r="C1250" s="1" t="s">
        <v>2590</v>
      </c>
      <c r="D1250" s="1" t="s">
        <v>2148</v>
      </c>
      <c r="E1250" s="1" t="s">
        <v>79</v>
      </c>
      <c r="F1250" s="1">
        <f>COUNTIF(Sheet1!C:C,B:B)</f>
        <v>0</v>
      </c>
    </row>
    <row r="1251" hidden="1" spans="1:6">
      <c r="A1251" s="1" t="s">
        <v>2531</v>
      </c>
      <c r="B1251" s="1" t="s">
        <v>2591</v>
      </c>
      <c r="C1251" s="1" t="s">
        <v>2592</v>
      </c>
      <c r="D1251" s="1" t="s">
        <v>2148</v>
      </c>
      <c r="E1251" s="1" t="s">
        <v>79</v>
      </c>
      <c r="F1251" s="1">
        <f>COUNTIF(Sheet1!C:C,B:B)</f>
        <v>0</v>
      </c>
    </row>
    <row r="1252" hidden="1" spans="1:6">
      <c r="A1252" s="1" t="s">
        <v>2531</v>
      </c>
      <c r="B1252" s="1" t="s">
        <v>2593</v>
      </c>
      <c r="C1252" s="1" t="s">
        <v>2594</v>
      </c>
      <c r="D1252" s="1" t="s">
        <v>2148</v>
      </c>
      <c r="E1252" s="1" t="s">
        <v>79</v>
      </c>
      <c r="F1252" s="1">
        <f>COUNTIF(Sheet1!C:C,B:B)</f>
        <v>0</v>
      </c>
    </row>
    <row r="1253" hidden="1" spans="1:6">
      <c r="A1253" s="1" t="s">
        <v>2531</v>
      </c>
      <c r="B1253" s="1" t="s">
        <v>2595</v>
      </c>
      <c r="C1253" s="1" t="s">
        <v>2596</v>
      </c>
      <c r="D1253" s="1" t="s">
        <v>2148</v>
      </c>
      <c r="E1253" s="1" t="s">
        <v>79</v>
      </c>
      <c r="F1253" s="1">
        <f>COUNTIF(Sheet1!C:C,B:B)</f>
        <v>0</v>
      </c>
    </row>
    <row r="1254" hidden="1" spans="1:6">
      <c r="A1254" s="1" t="s">
        <v>2531</v>
      </c>
      <c r="B1254" s="1" t="s">
        <v>2597</v>
      </c>
      <c r="C1254" s="1" t="s">
        <v>2598</v>
      </c>
      <c r="D1254" s="1" t="s">
        <v>2148</v>
      </c>
      <c r="E1254" s="1" t="s">
        <v>79</v>
      </c>
      <c r="F1254" s="1">
        <f>COUNTIF(Sheet1!C:C,B:B)</f>
        <v>0</v>
      </c>
    </row>
    <row r="1255" hidden="1" spans="1:6">
      <c r="A1255" s="1" t="s">
        <v>2531</v>
      </c>
      <c r="B1255" s="1" t="s">
        <v>2599</v>
      </c>
      <c r="C1255" s="1" t="s">
        <v>2600</v>
      </c>
      <c r="D1255" s="1" t="s">
        <v>2148</v>
      </c>
      <c r="E1255" s="1" t="s">
        <v>79</v>
      </c>
      <c r="F1255" s="1">
        <f>COUNTIF(Sheet1!C:C,B:B)</f>
        <v>0</v>
      </c>
    </row>
    <row r="1256" hidden="1" spans="1:6">
      <c r="A1256" s="1" t="s">
        <v>2531</v>
      </c>
      <c r="B1256" s="1" t="s">
        <v>2601</v>
      </c>
      <c r="C1256" s="1" t="s">
        <v>2602</v>
      </c>
      <c r="D1256" s="1" t="s">
        <v>2148</v>
      </c>
      <c r="E1256" s="1" t="s">
        <v>79</v>
      </c>
      <c r="F1256" s="1">
        <f>COUNTIF(Sheet1!C:C,B:B)</f>
        <v>0</v>
      </c>
    </row>
    <row r="1257" hidden="1" spans="1:6">
      <c r="A1257" s="1" t="s">
        <v>2531</v>
      </c>
      <c r="B1257" s="1" t="s">
        <v>2603</v>
      </c>
      <c r="C1257" s="1" t="s">
        <v>2604</v>
      </c>
      <c r="D1257" s="1" t="s">
        <v>2148</v>
      </c>
      <c r="E1257" s="1" t="s">
        <v>79</v>
      </c>
      <c r="F1257" s="1">
        <f>COUNTIF(Sheet1!C:C,B:B)</f>
        <v>0</v>
      </c>
    </row>
    <row r="1258" hidden="1" spans="1:6">
      <c r="A1258" s="1" t="s">
        <v>2531</v>
      </c>
      <c r="B1258" s="1" t="s">
        <v>2605</v>
      </c>
      <c r="C1258" s="1" t="s">
        <v>2606</v>
      </c>
      <c r="D1258" s="1" t="s">
        <v>2148</v>
      </c>
      <c r="E1258" s="1" t="s">
        <v>79</v>
      </c>
      <c r="F1258" s="1">
        <f>COUNTIF(Sheet1!C:C,B:B)</f>
        <v>0</v>
      </c>
    </row>
    <row r="1259" hidden="1" spans="1:6">
      <c r="A1259" s="1" t="s">
        <v>2531</v>
      </c>
      <c r="B1259" s="1" t="s">
        <v>2607</v>
      </c>
      <c r="C1259" s="1" t="s">
        <v>2608</v>
      </c>
      <c r="D1259" s="1" t="s">
        <v>2148</v>
      </c>
      <c r="E1259" s="1" t="s">
        <v>79</v>
      </c>
      <c r="F1259" s="1">
        <f>COUNTIF(Sheet1!C:C,B:B)</f>
        <v>0</v>
      </c>
    </row>
    <row r="1260" hidden="1" spans="1:6">
      <c r="A1260" s="1" t="s">
        <v>2531</v>
      </c>
      <c r="B1260" s="1" t="s">
        <v>2609</v>
      </c>
      <c r="C1260" s="1" t="s">
        <v>2610</v>
      </c>
      <c r="D1260" s="1" t="s">
        <v>2148</v>
      </c>
      <c r="E1260" s="1" t="s">
        <v>79</v>
      </c>
      <c r="F1260" s="1">
        <f>COUNTIF(Sheet1!C:C,B:B)</f>
        <v>0</v>
      </c>
    </row>
    <row r="1261" hidden="1" spans="1:6">
      <c r="A1261" s="1" t="s">
        <v>2531</v>
      </c>
      <c r="B1261" s="1" t="s">
        <v>2611</v>
      </c>
      <c r="C1261" s="1" t="s">
        <v>2612</v>
      </c>
      <c r="D1261" s="1" t="s">
        <v>2148</v>
      </c>
      <c r="E1261" s="1" t="s">
        <v>79</v>
      </c>
      <c r="F1261" s="1">
        <f>COUNTIF(Sheet1!C:C,B:B)</f>
        <v>0</v>
      </c>
    </row>
    <row r="1262" hidden="1" spans="1:6">
      <c r="A1262" s="1" t="s">
        <v>2531</v>
      </c>
      <c r="B1262" s="1" t="s">
        <v>2613</v>
      </c>
      <c r="C1262" s="1" t="s">
        <v>2614</v>
      </c>
      <c r="D1262" s="1" t="s">
        <v>2148</v>
      </c>
      <c r="E1262" s="1" t="s">
        <v>79</v>
      </c>
      <c r="F1262" s="1">
        <f>COUNTIF(Sheet1!C:C,B:B)</f>
        <v>0</v>
      </c>
    </row>
    <row r="1263" hidden="1" spans="1:6">
      <c r="A1263" s="1" t="s">
        <v>2531</v>
      </c>
      <c r="B1263" s="1" t="s">
        <v>2615</v>
      </c>
      <c r="C1263" s="1" t="s">
        <v>2616</v>
      </c>
      <c r="D1263" s="1" t="s">
        <v>2148</v>
      </c>
      <c r="E1263" s="1" t="s">
        <v>79</v>
      </c>
      <c r="F1263" s="1">
        <f>COUNTIF(Sheet1!C:C,B:B)</f>
        <v>0</v>
      </c>
    </row>
    <row r="1264" hidden="1" spans="1:6">
      <c r="A1264" s="1" t="s">
        <v>2531</v>
      </c>
      <c r="B1264" s="1" t="s">
        <v>2617</v>
      </c>
      <c r="C1264" s="1" t="s">
        <v>2618</v>
      </c>
      <c r="D1264" s="1" t="s">
        <v>2148</v>
      </c>
      <c r="E1264" s="1" t="s">
        <v>79</v>
      </c>
      <c r="F1264" s="1">
        <f>COUNTIF(Sheet1!C:C,B:B)</f>
        <v>0</v>
      </c>
    </row>
    <row r="1265" hidden="1" spans="1:6">
      <c r="A1265" s="1" t="s">
        <v>2531</v>
      </c>
      <c r="B1265" s="1" t="s">
        <v>2619</v>
      </c>
      <c r="C1265" s="1" t="s">
        <v>2620</v>
      </c>
      <c r="D1265" s="1" t="s">
        <v>2148</v>
      </c>
      <c r="E1265" s="1" t="s">
        <v>79</v>
      </c>
      <c r="F1265" s="1">
        <f>COUNTIF(Sheet1!C:C,B:B)</f>
        <v>0</v>
      </c>
    </row>
    <row r="1266" hidden="1" spans="1:6">
      <c r="A1266" s="1" t="s">
        <v>2531</v>
      </c>
      <c r="B1266" s="1" t="s">
        <v>2621</v>
      </c>
      <c r="C1266" s="1" t="s">
        <v>2622</v>
      </c>
      <c r="D1266" s="1" t="s">
        <v>2148</v>
      </c>
      <c r="E1266" s="1" t="s">
        <v>79</v>
      </c>
      <c r="F1266" s="1">
        <f>COUNTIF(Sheet1!C:C,B:B)</f>
        <v>0</v>
      </c>
    </row>
    <row r="1267" hidden="1" spans="1:6">
      <c r="A1267" s="1" t="s">
        <v>2623</v>
      </c>
      <c r="B1267" s="1" t="s">
        <v>2624</v>
      </c>
      <c r="C1267" s="1" t="s">
        <v>2625</v>
      </c>
      <c r="D1267" s="1" t="s">
        <v>2626</v>
      </c>
      <c r="E1267" s="1" t="s">
        <v>101</v>
      </c>
      <c r="F1267" s="1">
        <f>COUNTIF(Sheet1!C:C,B:B)</f>
        <v>0</v>
      </c>
    </row>
    <row r="1268" hidden="1" spans="1:6">
      <c r="A1268" s="1" t="s">
        <v>2623</v>
      </c>
      <c r="B1268" s="1" t="s">
        <v>2627</v>
      </c>
      <c r="C1268" s="1" t="s">
        <v>2628</v>
      </c>
      <c r="D1268" s="1" t="s">
        <v>2626</v>
      </c>
      <c r="E1268" s="1" t="s">
        <v>101</v>
      </c>
      <c r="F1268" s="1">
        <f>COUNTIF(Sheet1!C:C,B:B)</f>
        <v>0</v>
      </c>
    </row>
    <row r="1269" hidden="1" spans="1:6">
      <c r="A1269" s="1" t="s">
        <v>2623</v>
      </c>
      <c r="B1269" s="1" t="s">
        <v>2629</v>
      </c>
      <c r="C1269" s="1" t="s">
        <v>2630</v>
      </c>
      <c r="D1269" s="1" t="s">
        <v>2626</v>
      </c>
      <c r="E1269" s="1" t="s">
        <v>101</v>
      </c>
      <c r="F1269" s="1">
        <f>COUNTIF(Sheet1!C:C,B:B)</f>
        <v>0</v>
      </c>
    </row>
    <row r="1270" hidden="1" spans="1:6">
      <c r="A1270" s="1" t="s">
        <v>2623</v>
      </c>
      <c r="B1270" s="1" t="s">
        <v>2631</v>
      </c>
      <c r="C1270" s="1" t="s">
        <v>2632</v>
      </c>
      <c r="D1270" s="1" t="s">
        <v>2626</v>
      </c>
      <c r="E1270" s="1" t="s">
        <v>101</v>
      </c>
      <c r="F1270" s="1">
        <f>COUNTIF(Sheet1!C:C,B:B)</f>
        <v>0</v>
      </c>
    </row>
    <row r="1271" hidden="1" spans="1:6">
      <c r="A1271" s="1" t="s">
        <v>2623</v>
      </c>
      <c r="B1271" s="1" t="s">
        <v>2633</v>
      </c>
      <c r="C1271" s="1" t="s">
        <v>2634</v>
      </c>
      <c r="D1271" s="1" t="s">
        <v>2626</v>
      </c>
      <c r="E1271" s="1" t="s">
        <v>101</v>
      </c>
      <c r="F1271" s="1">
        <f>COUNTIF(Sheet1!C:C,B:B)</f>
        <v>0</v>
      </c>
    </row>
    <row r="1272" hidden="1" spans="1:6">
      <c r="A1272" s="1" t="s">
        <v>2623</v>
      </c>
      <c r="B1272" s="1" t="s">
        <v>2635</v>
      </c>
      <c r="C1272" s="1" t="s">
        <v>2636</v>
      </c>
      <c r="D1272" s="1" t="s">
        <v>2626</v>
      </c>
      <c r="E1272" s="1" t="s">
        <v>101</v>
      </c>
      <c r="F1272" s="1">
        <f>COUNTIF(Sheet1!C:C,B:B)</f>
        <v>0</v>
      </c>
    </row>
    <row r="1273" hidden="1" spans="1:6">
      <c r="A1273" s="1" t="s">
        <v>2623</v>
      </c>
      <c r="B1273" s="1" t="s">
        <v>2637</v>
      </c>
      <c r="C1273" s="1" t="s">
        <v>2638</v>
      </c>
      <c r="D1273" s="1" t="s">
        <v>2626</v>
      </c>
      <c r="E1273" s="1" t="s">
        <v>101</v>
      </c>
      <c r="F1273" s="1">
        <f>COUNTIF(Sheet1!C:C,B:B)</f>
        <v>0</v>
      </c>
    </row>
    <row r="1274" hidden="1" spans="1:6">
      <c r="A1274" s="1" t="s">
        <v>2623</v>
      </c>
      <c r="B1274" s="1" t="s">
        <v>2639</v>
      </c>
      <c r="C1274" s="1" t="s">
        <v>2640</v>
      </c>
      <c r="D1274" s="1" t="s">
        <v>2626</v>
      </c>
      <c r="E1274" s="1" t="s">
        <v>101</v>
      </c>
      <c r="F1274" s="1">
        <f>COUNTIF(Sheet1!C:C,B:B)</f>
        <v>0</v>
      </c>
    </row>
    <row r="1275" hidden="1" spans="1:6">
      <c r="A1275" s="1" t="s">
        <v>2623</v>
      </c>
      <c r="B1275" s="1" t="s">
        <v>2641</v>
      </c>
      <c r="C1275" s="1" t="s">
        <v>2642</v>
      </c>
      <c r="D1275" s="1" t="s">
        <v>2626</v>
      </c>
      <c r="E1275" s="1" t="s">
        <v>101</v>
      </c>
      <c r="F1275" s="1">
        <f>COUNTIF(Sheet1!C:C,B:B)</f>
        <v>0</v>
      </c>
    </row>
    <row r="1276" hidden="1" spans="1:6">
      <c r="A1276" s="1" t="s">
        <v>2623</v>
      </c>
      <c r="B1276" s="1" t="s">
        <v>2643</v>
      </c>
      <c r="C1276" s="1" t="s">
        <v>2644</v>
      </c>
      <c r="D1276" s="1" t="s">
        <v>2626</v>
      </c>
      <c r="E1276" s="1" t="s">
        <v>101</v>
      </c>
      <c r="F1276" s="1">
        <f>COUNTIF(Sheet1!C:C,B:B)</f>
        <v>0</v>
      </c>
    </row>
    <row r="1277" hidden="1" spans="1:6">
      <c r="A1277" s="1" t="s">
        <v>2623</v>
      </c>
      <c r="B1277" s="1" t="s">
        <v>2645</v>
      </c>
      <c r="C1277" s="1" t="s">
        <v>2646</v>
      </c>
      <c r="D1277" s="1" t="s">
        <v>2626</v>
      </c>
      <c r="E1277" s="1" t="s">
        <v>101</v>
      </c>
      <c r="F1277" s="1">
        <f>COUNTIF(Sheet1!C:C,B:B)</f>
        <v>0</v>
      </c>
    </row>
    <row r="1278" hidden="1" spans="1:6">
      <c r="A1278" s="1" t="s">
        <v>2623</v>
      </c>
      <c r="B1278" s="1" t="s">
        <v>2647</v>
      </c>
      <c r="C1278" s="1" t="s">
        <v>2190</v>
      </c>
      <c r="D1278" s="1" t="s">
        <v>2626</v>
      </c>
      <c r="E1278" s="1" t="s">
        <v>101</v>
      </c>
      <c r="F1278" s="1">
        <f>COUNTIF(Sheet1!C:C,B:B)</f>
        <v>0</v>
      </c>
    </row>
    <row r="1279" hidden="1" spans="1:6">
      <c r="A1279" s="1" t="s">
        <v>2623</v>
      </c>
      <c r="B1279" s="1" t="s">
        <v>2648</v>
      </c>
      <c r="C1279" s="1" t="s">
        <v>2649</v>
      </c>
      <c r="D1279" s="1" t="s">
        <v>2626</v>
      </c>
      <c r="E1279" s="1" t="s">
        <v>101</v>
      </c>
      <c r="F1279" s="1">
        <f>COUNTIF(Sheet1!C:C,B:B)</f>
        <v>0</v>
      </c>
    </row>
    <row r="1280" hidden="1" spans="1:6">
      <c r="A1280" s="1" t="s">
        <v>2623</v>
      </c>
      <c r="B1280" s="1" t="s">
        <v>2650</v>
      </c>
      <c r="C1280" s="1" t="s">
        <v>2651</v>
      </c>
      <c r="D1280" s="1" t="s">
        <v>2626</v>
      </c>
      <c r="E1280" s="1" t="s">
        <v>101</v>
      </c>
      <c r="F1280" s="1">
        <f>COUNTIF(Sheet1!C:C,B:B)</f>
        <v>0</v>
      </c>
    </row>
    <row r="1281" hidden="1" spans="1:6">
      <c r="A1281" s="1" t="s">
        <v>2623</v>
      </c>
      <c r="B1281" s="1" t="s">
        <v>2652</v>
      </c>
      <c r="C1281" s="1" t="s">
        <v>2653</v>
      </c>
      <c r="D1281" s="1" t="s">
        <v>2626</v>
      </c>
      <c r="E1281" s="1" t="s">
        <v>101</v>
      </c>
      <c r="F1281" s="1">
        <f>COUNTIF(Sheet1!C:C,B:B)</f>
        <v>0</v>
      </c>
    </row>
    <row r="1282" hidden="1" spans="1:6">
      <c r="A1282" s="1" t="s">
        <v>2623</v>
      </c>
      <c r="B1282" s="1" t="s">
        <v>2654</v>
      </c>
      <c r="C1282" s="1" t="s">
        <v>2655</v>
      </c>
      <c r="D1282" s="1" t="s">
        <v>2626</v>
      </c>
      <c r="E1282" s="1" t="s">
        <v>101</v>
      </c>
      <c r="F1282" s="1">
        <f>COUNTIF(Sheet1!C:C,B:B)</f>
        <v>0</v>
      </c>
    </row>
    <row r="1283" hidden="1" spans="1:6">
      <c r="A1283" s="1" t="s">
        <v>2623</v>
      </c>
      <c r="B1283" s="1" t="s">
        <v>2656</v>
      </c>
      <c r="C1283" s="1" t="s">
        <v>2657</v>
      </c>
      <c r="D1283" s="1" t="s">
        <v>2626</v>
      </c>
      <c r="E1283" s="1" t="s">
        <v>101</v>
      </c>
      <c r="F1283" s="1">
        <f>COUNTIF(Sheet1!C:C,B:B)</f>
        <v>0</v>
      </c>
    </row>
    <row r="1284" hidden="1" spans="1:6">
      <c r="A1284" s="1" t="s">
        <v>2623</v>
      </c>
      <c r="B1284" s="1" t="s">
        <v>2658</v>
      </c>
      <c r="C1284" s="1" t="s">
        <v>2659</v>
      </c>
      <c r="D1284" s="1" t="s">
        <v>2626</v>
      </c>
      <c r="E1284" s="1" t="s">
        <v>101</v>
      </c>
      <c r="F1284" s="1">
        <f>COUNTIF(Sheet1!C:C,B:B)</f>
        <v>0</v>
      </c>
    </row>
    <row r="1285" hidden="1" spans="1:6">
      <c r="A1285" s="1" t="s">
        <v>2623</v>
      </c>
      <c r="B1285" s="1" t="s">
        <v>2660</v>
      </c>
      <c r="C1285" s="1" t="s">
        <v>2661</v>
      </c>
      <c r="D1285" s="1" t="s">
        <v>2626</v>
      </c>
      <c r="E1285" s="1" t="s">
        <v>101</v>
      </c>
      <c r="F1285" s="1">
        <f>COUNTIF(Sheet1!C:C,B:B)</f>
        <v>0</v>
      </c>
    </row>
    <row r="1286" hidden="1" spans="1:6">
      <c r="A1286" s="1" t="s">
        <v>2623</v>
      </c>
      <c r="B1286" s="1" t="s">
        <v>2662</v>
      </c>
      <c r="C1286" s="1" t="s">
        <v>2663</v>
      </c>
      <c r="D1286" s="1" t="s">
        <v>2626</v>
      </c>
      <c r="E1286" s="1" t="s">
        <v>101</v>
      </c>
      <c r="F1286" s="1">
        <f>COUNTIF(Sheet1!C:C,B:B)</f>
        <v>0</v>
      </c>
    </row>
    <row r="1287" hidden="1" spans="1:6">
      <c r="A1287" s="1" t="s">
        <v>2623</v>
      </c>
      <c r="B1287" s="1" t="s">
        <v>2664</v>
      </c>
      <c r="C1287" s="1" t="s">
        <v>2665</v>
      </c>
      <c r="D1287" s="1" t="s">
        <v>2626</v>
      </c>
      <c r="E1287" s="1" t="s">
        <v>101</v>
      </c>
      <c r="F1287" s="1">
        <f>COUNTIF(Sheet1!C:C,B:B)</f>
        <v>0</v>
      </c>
    </row>
    <row r="1288" hidden="1" spans="1:6">
      <c r="A1288" s="1" t="s">
        <v>2623</v>
      </c>
      <c r="B1288" s="1" t="s">
        <v>2666</v>
      </c>
      <c r="C1288" s="1" t="s">
        <v>2667</v>
      </c>
      <c r="D1288" s="1" t="s">
        <v>2626</v>
      </c>
      <c r="E1288" s="1" t="s">
        <v>101</v>
      </c>
      <c r="F1288" s="1">
        <f>COUNTIF(Sheet1!C:C,B:B)</f>
        <v>0</v>
      </c>
    </row>
    <row r="1289" hidden="1" spans="1:6">
      <c r="A1289" s="1" t="s">
        <v>2623</v>
      </c>
      <c r="B1289" s="1" t="s">
        <v>2668</v>
      </c>
      <c r="C1289" s="1" t="s">
        <v>2669</v>
      </c>
      <c r="D1289" s="1" t="s">
        <v>2626</v>
      </c>
      <c r="E1289" s="1" t="s">
        <v>101</v>
      </c>
      <c r="F1289" s="1">
        <f>COUNTIF(Sheet1!C:C,B:B)</f>
        <v>0</v>
      </c>
    </row>
    <row r="1290" hidden="1" spans="1:6">
      <c r="A1290" s="1" t="s">
        <v>2623</v>
      </c>
      <c r="B1290" s="1" t="s">
        <v>2670</v>
      </c>
      <c r="C1290" s="1" t="s">
        <v>2671</v>
      </c>
      <c r="D1290" s="1" t="s">
        <v>2626</v>
      </c>
      <c r="E1290" s="1" t="s">
        <v>101</v>
      </c>
      <c r="F1290" s="1">
        <f>COUNTIF(Sheet1!C:C,B:B)</f>
        <v>0</v>
      </c>
    </row>
    <row r="1291" hidden="1" spans="1:6">
      <c r="A1291" s="1" t="s">
        <v>2623</v>
      </c>
      <c r="B1291" s="1" t="s">
        <v>2672</v>
      </c>
      <c r="C1291" s="1" t="s">
        <v>2673</v>
      </c>
      <c r="D1291" s="1" t="s">
        <v>2626</v>
      </c>
      <c r="E1291" s="1" t="s">
        <v>101</v>
      </c>
      <c r="F1291" s="1">
        <f>COUNTIF(Sheet1!C:C,B:B)</f>
        <v>0</v>
      </c>
    </row>
    <row r="1292" hidden="1" spans="1:6">
      <c r="A1292" s="1" t="s">
        <v>2623</v>
      </c>
      <c r="B1292" s="1" t="s">
        <v>2674</v>
      </c>
      <c r="C1292" s="1" t="s">
        <v>2675</v>
      </c>
      <c r="D1292" s="1" t="s">
        <v>2626</v>
      </c>
      <c r="E1292" s="1" t="s">
        <v>101</v>
      </c>
      <c r="F1292" s="1">
        <f>COUNTIF(Sheet1!C:C,B:B)</f>
        <v>0</v>
      </c>
    </row>
    <row r="1293" hidden="1" spans="1:6">
      <c r="A1293" s="1" t="s">
        <v>2623</v>
      </c>
      <c r="B1293" s="1" t="s">
        <v>2676</v>
      </c>
      <c r="C1293" s="1" t="s">
        <v>2677</v>
      </c>
      <c r="D1293" s="1" t="s">
        <v>2626</v>
      </c>
      <c r="E1293" s="1" t="s">
        <v>101</v>
      </c>
      <c r="F1293" s="1">
        <f>COUNTIF(Sheet1!C:C,B:B)</f>
        <v>0</v>
      </c>
    </row>
    <row r="1294" hidden="1" spans="1:6">
      <c r="A1294" s="1" t="s">
        <v>2623</v>
      </c>
      <c r="B1294" s="1" t="s">
        <v>2678</v>
      </c>
      <c r="C1294" s="1" t="s">
        <v>2679</v>
      </c>
      <c r="D1294" s="1" t="s">
        <v>2626</v>
      </c>
      <c r="E1294" s="1" t="s">
        <v>101</v>
      </c>
      <c r="F1294" s="1">
        <f>COUNTIF(Sheet1!C:C,B:B)</f>
        <v>0</v>
      </c>
    </row>
    <row r="1295" hidden="1" spans="1:6">
      <c r="A1295" s="1" t="s">
        <v>2623</v>
      </c>
      <c r="B1295" s="1" t="s">
        <v>2680</v>
      </c>
      <c r="C1295" s="1" t="s">
        <v>2681</v>
      </c>
      <c r="D1295" s="1" t="s">
        <v>2626</v>
      </c>
      <c r="E1295" s="1" t="s">
        <v>101</v>
      </c>
      <c r="F1295" s="1">
        <f>COUNTIF(Sheet1!C:C,B:B)</f>
        <v>0</v>
      </c>
    </row>
    <row r="1296" hidden="1" spans="1:6">
      <c r="A1296" s="1" t="s">
        <v>2623</v>
      </c>
      <c r="B1296" s="1" t="s">
        <v>2682</v>
      </c>
      <c r="C1296" s="1" t="s">
        <v>2683</v>
      </c>
      <c r="D1296" s="1" t="s">
        <v>2626</v>
      </c>
      <c r="E1296" s="1" t="s">
        <v>101</v>
      </c>
      <c r="F1296" s="1">
        <f>COUNTIF(Sheet1!C:C,B:B)</f>
        <v>0</v>
      </c>
    </row>
    <row r="1297" hidden="1" spans="1:6">
      <c r="A1297" s="1" t="s">
        <v>2623</v>
      </c>
      <c r="B1297" s="1" t="s">
        <v>2684</v>
      </c>
      <c r="C1297" s="1" t="s">
        <v>2685</v>
      </c>
      <c r="D1297" s="1" t="s">
        <v>2626</v>
      </c>
      <c r="E1297" s="1" t="s">
        <v>101</v>
      </c>
      <c r="F1297" s="1">
        <f>COUNTIF(Sheet1!C:C,B:B)</f>
        <v>0</v>
      </c>
    </row>
    <row r="1298" hidden="1" spans="1:6">
      <c r="A1298" s="1" t="s">
        <v>2623</v>
      </c>
      <c r="B1298" s="1" t="s">
        <v>2686</v>
      </c>
      <c r="C1298" s="1" t="s">
        <v>227</v>
      </c>
      <c r="D1298" s="1" t="s">
        <v>2626</v>
      </c>
      <c r="E1298" s="1" t="s">
        <v>101</v>
      </c>
      <c r="F1298" s="1">
        <f>COUNTIF(Sheet1!C:C,B:B)</f>
        <v>0</v>
      </c>
    </row>
    <row r="1299" hidden="1" spans="1:6">
      <c r="A1299" s="1" t="s">
        <v>2623</v>
      </c>
      <c r="B1299" s="1" t="s">
        <v>2687</v>
      </c>
      <c r="C1299" s="1" t="s">
        <v>2688</v>
      </c>
      <c r="D1299" s="1" t="s">
        <v>2626</v>
      </c>
      <c r="E1299" s="1" t="s">
        <v>101</v>
      </c>
      <c r="F1299" s="1">
        <f>COUNTIF(Sheet1!C:C,B:B)</f>
        <v>0</v>
      </c>
    </row>
    <row r="1300" hidden="1" spans="1:6">
      <c r="A1300" s="1" t="s">
        <v>2623</v>
      </c>
      <c r="B1300" s="1" t="s">
        <v>2689</v>
      </c>
      <c r="C1300" s="1" t="s">
        <v>571</v>
      </c>
      <c r="D1300" s="1" t="s">
        <v>2626</v>
      </c>
      <c r="E1300" s="1" t="s">
        <v>101</v>
      </c>
      <c r="F1300" s="1">
        <f>COUNTIF(Sheet1!C:C,B:B)</f>
        <v>0</v>
      </c>
    </row>
    <row r="1301" hidden="1" spans="1:6">
      <c r="A1301" s="1" t="s">
        <v>2623</v>
      </c>
      <c r="B1301" s="1" t="s">
        <v>2690</v>
      </c>
      <c r="C1301" s="1" t="s">
        <v>2691</v>
      </c>
      <c r="D1301" s="1" t="s">
        <v>2626</v>
      </c>
      <c r="E1301" s="1" t="s">
        <v>101</v>
      </c>
      <c r="F1301" s="1">
        <f>COUNTIF(Sheet1!C:C,B:B)</f>
        <v>0</v>
      </c>
    </row>
    <row r="1302" hidden="1" spans="1:6">
      <c r="A1302" s="1" t="s">
        <v>2623</v>
      </c>
      <c r="B1302" s="1" t="s">
        <v>2692</v>
      </c>
      <c r="C1302" s="1" t="s">
        <v>2693</v>
      </c>
      <c r="D1302" s="1" t="s">
        <v>2626</v>
      </c>
      <c r="E1302" s="1" t="s">
        <v>101</v>
      </c>
      <c r="F1302" s="1">
        <f>COUNTIF(Sheet1!C:C,B:B)</f>
        <v>0</v>
      </c>
    </row>
    <row r="1303" hidden="1" spans="1:6">
      <c r="A1303" s="1" t="s">
        <v>2623</v>
      </c>
      <c r="B1303" s="1" t="s">
        <v>2694</v>
      </c>
      <c r="C1303" s="1" t="s">
        <v>2695</v>
      </c>
      <c r="D1303" s="1" t="s">
        <v>2626</v>
      </c>
      <c r="E1303" s="1" t="s">
        <v>101</v>
      </c>
      <c r="F1303" s="1">
        <f>COUNTIF(Sheet1!C:C,B:B)</f>
        <v>0</v>
      </c>
    </row>
    <row r="1304" hidden="1" spans="1:6">
      <c r="A1304" s="1" t="s">
        <v>2623</v>
      </c>
      <c r="B1304" s="1" t="s">
        <v>2696</v>
      </c>
      <c r="C1304" s="1" t="s">
        <v>2697</v>
      </c>
      <c r="D1304" s="1" t="s">
        <v>2626</v>
      </c>
      <c r="E1304" s="1" t="s">
        <v>101</v>
      </c>
      <c r="F1304" s="1">
        <f>COUNTIF(Sheet1!C:C,B:B)</f>
        <v>0</v>
      </c>
    </row>
    <row r="1305" hidden="1" spans="1:6">
      <c r="A1305" s="1" t="s">
        <v>2623</v>
      </c>
      <c r="B1305" s="1" t="s">
        <v>2698</v>
      </c>
      <c r="C1305" s="1" t="s">
        <v>2699</v>
      </c>
      <c r="D1305" s="1" t="s">
        <v>2626</v>
      </c>
      <c r="E1305" s="1" t="s">
        <v>101</v>
      </c>
      <c r="F1305" s="1">
        <f>COUNTIF(Sheet1!C:C,B:B)</f>
        <v>0</v>
      </c>
    </row>
    <row r="1306" hidden="1" spans="1:6">
      <c r="A1306" s="1" t="s">
        <v>2623</v>
      </c>
      <c r="B1306" s="1" t="s">
        <v>2700</v>
      </c>
      <c r="C1306" s="1" t="s">
        <v>2701</v>
      </c>
      <c r="D1306" s="1" t="s">
        <v>2626</v>
      </c>
      <c r="E1306" s="1" t="s">
        <v>101</v>
      </c>
      <c r="F1306" s="1">
        <f>COUNTIF(Sheet1!C:C,B:B)</f>
        <v>0</v>
      </c>
    </row>
    <row r="1307" hidden="1" spans="1:6">
      <c r="A1307" s="1" t="s">
        <v>2623</v>
      </c>
      <c r="B1307" s="1" t="s">
        <v>2702</v>
      </c>
      <c r="C1307" s="1" t="s">
        <v>2703</v>
      </c>
      <c r="D1307" s="1" t="s">
        <v>2626</v>
      </c>
      <c r="E1307" s="1" t="s">
        <v>101</v>
      </c>
      <c r="F1307" s="1">
        <f>COUNTIF(Sheet1!C:C,B:B)</f>
        <v>0</v>
      </c>
    </row>
    <row r="1308" hidden="1" spans="1:6">
      <c r="A1308" s="1" t="s">
        <v>2623</v>
      </c>
      <c r="B1308" s="1" t="s">
        <v>2704</v>
      </c>
      <c r="C1308" s="1" t="s">
        <v>2705</v>
      </c>
      <c r="D1308" s="1" t="s">
        <v>2626</v>
      </c>
      <c r="E1308" s="1" t="s">
        <v>101</v>
      </c>
      <c r="F1308" s="1">
        <f>COUNTIF(Sheet1!C:C,B:B)</f>
        <v>0</v>
      </c>
    </row>
    <row r="1309" hidden="1" spans="1:6">
      <c r="A1309" s="1" t="s">
        <v>2623</v>
      </c>
      <c r="B1309" s="1" t="s">
        <v>2706</v>
      </c>
      <c r="C1309" s="1" t="s">
        <v>2707</v>
      </c>
      <c r="D1309" s="1" t="s">
        <v>2626</v>
      </c>
      <c r="E1309" s="1" t="s">
        <v>101</v>
      </c>
      <c r="F1309" s="1">
        <f>COUNTIF(Sheet1!C:C,B:B)</f>
        <v>0</v>
      </c>
    </row>
    <row r="1310" hidden="1" spans="1:6">
      <c r="A1310" s="1" t="s">
        <v>2623</v>
      </c>
      <c r="B1310" s="1" t="s">
        <v>2708</v>
      </c>
      <c r="C1310" s="1" t="s">
        <v>2709</v>
      </c>
      <c r="D1310" s="1" t="s">
        <v>2626</v>
      </c>
      <c r="E1310" s="1" t="s">
        <v>101</v>
      </c>
      <c r="F1310" s="1">
        <f>COUNTIF(Sheet1!C:C,B:B)</f>
        <v>0</v>
      </c>
    </row>
    <row r="1311" hidden="1" spans="1:6">
      <c r="A1311" s="1" t="s">
        <v>2623</v>
      </c>
      <c r="B1311" s="1" t="s">
        <v>2710</v>
      </c>
      <c r="C1311" s="1" t="s">
        <v>2711</v>
      </c>
      <c r="D1311" s="1" t="s">
        <v>2626</v>
      </c>
      <c r="E1311" s="1" t="s">
        <v>101</v>
      </c>
      <c r="F1311" s="1">
        <f>COUNTIF(Sheet1!C:C,B:B)</f>
        <v>0</v>
      </c>
    </row>
    <row r="1312" hidden="1" spans="1:6">
      <c r="A1312" s="1" t="s">
        <v>2623</v>
      </c>
      <c r="B1312" s="1" t="s">
        <v>2712</v>
      </c>
      <c r="C1312" s="1" t="s">
        <v>2713</v>
      </c>
      <c r="D1312" s="1" t="s">
        <v>2626</v>
      </c>
      <c r="E1312" s="1" t="s">
        <v>101</v>
      </c>
      <c r="F1312" s="1">
        <f>COUNTIF(Sheet1!C:C,B:B)</f>
        <v>0</v>
      </c>
    </row>
    <row r="1313" hidden="1" spans="1:6">
      <c r="A1313" s="1" t="s">
        <v>2623</v>
      </c>
      <c r="B1313" s="1" t="s">
        <v>2714</v>
      </c>
      <c r="C1313" s="1" t="s">
        <v>1984</v>
      </c>
      <c r="D1313" s="1" t="s">
        <v>2626</v>
      </c>
      <c r="E1313" s="1" t="s">
        <v>101</v>
      </c>
      <c r="F1313" s="1">
        <f>COUNTIF(Sheet1!C:C,B:B)</f>
        <v>0</v>
      </c>
    </row>
    <row r="1314" hidden="1" spans="1:6">
      <c r="A1314" s="1" t="s">
        <v>2623</v>
      </c>
      <c r="B1314" s="1" t="s">
        <v>2715</v>
      </c>
      <c r="C1314" s="1" t="s">
        <v>2716</v>
      </c>
      <c r="D1314" s="1" t="s">
        <v>2626</v>
      </c>
      <c r="E1314" s="1" t="s">
        <v>101</v>
      </c>
      <c r="F1314" s="1">
        <f>COUNTIF(Sheet1!C:C,B:B)</f>
        <v>0</v>
      </c>
    </row>
    <row r="1315" hidden="1" spans="1:6">
      <c r="A1315" s="1" t="s">
        <v>2717</v>
      </c>
      <c r="B1315" s="1" t="s">
        <v>2718</v>
      </c>
      <c r="C1315" s="1" t="s">
        <v>2719</v>
      </c>
      <c r="D1315" s="1" t="s">
        <v>2626</v>
      </c>
      <c r="E1315" s="1" t="s">
        <v>101</v>
      </c>
      <c r="F1315" s="1">
        <f>COUNTIF(Sheet1!C:C,B:B)</f>
        <v>0</v>
      </c>
    </row>
    <row r="1316" hidden="1" spans="1:6">
      <c r="A1316" s="1" t="s">
        <v>2717</v>
      </c>
      <c r="B1316" s="1" t="s">
        <v>2720</v>
      </c>
      <c r="C1316" s="1" t="s">
        <v>2721</v>
      </c>
      <c r="D1316" s="1" t="s">
        <v>2626</v>
      </c>
      <c r="E1316" s="1" t="s">
        <v>101</v>
      </c>
      <c r="F1316" s="1">
        <f>COUNTIF(Sheet1!C:C,B:B)</f>
        <v>0</v>
      </c>
    </row>
    <row r="1317" hidden="1" spans="1:6">
      <c r="A1317" s="1" t="s">
        <v>2717</v>
      </c>
      <c r="B1317" s="1" t="s">
        <v>2722</v>
      </c>
      <c r="C1317" s="1" t="s">
        <v>2723</v>
      </c>
      <c r="D1317" s="1" t="s">
        <v>2626</v>
      </c>
      <c r="E1317" s="1" t="s">
        <v>101</v>
      </c>
      <c r="F1317" s="1">
        <f>COUNTIF(Sheet1!C:C,B:B)</f>
        <v>0</v>
      </c>
    </row>
    <row r="1318" hidden="1" spans="1:6">
      <c r="A1318" s="1" t="s">
        <v>2717</v>
      </c>
      <c r="B1318" s="1" t="s">
        <v>2724</v>
      </c>
      <c r="C1318" s="1" t="s">
        <v>379</v>
      </c>
      <c r="D1318" s="1" t="s">
        <v>2626</v>
      </c>
      <c r="E1318" s="1" t="s">
        <v>101</v>
      </c>
      <c r="F1318" s="1">
        <f>COUNTIF(Sheet1!C:C,B:B)</f>
        <v>0</v>
      </c>
    </row>
    <row r="1319" hidden="1" spans="1:6">
      <c r="A1319" s="1" t="s">
        <v>2717</v>
      </c>
      <c r="B1319" s="1" t="s">
        <v>2725</v>
      </c>
      <c r="C1319" s="1" t="s">
        <v>2726</v>
      </c>
      <c r="D1319" s="1" t="s">
        <v>2626</v>
      </c>
      <c r="E1319" s="1" t="s">
        <v>101</v>
      </c>
      <c r="F1319" s="1">
        <f>COUNTIF(Sheet1!C:C,B:B)</f>
        <v>0</v>
      </c>
    </row>
    <row r="1320" hidden="1" spans="1:6">
      <c r="A1320" s="1" t="s">
        <v>2717</v>
      </c>
      <c r="B1320" s="1" t="s">
        <v>2727</v>
      </c>
      <c r="C1320" s="1" t="s">
        <v>2728</v>
      </c>
      <c r="D1320" s="1" t="s">
        <v>2626</v>
      </c>
      <c r="E1320" s="1" t="s">
        <v>101</v>
      </c>
      <c r="F1320" s="1">
        <f>COUNTIF(Sheet1!C:C,B:B)</f>
        <v>0</v>
      </c>
    </row>
    <row r="1321" hidden="1" spans="1:6">
      <c r="A1321" s="1" t="s">
        <v>2717</v>
      </c>
      <c r="B1321" s="1" t="s">
        <v>2729</v>
      </c>
      <c r="C1321" s="1" t="s">
        <v>2730</v>
      </c>
      <c r="D1321" s="1" t="s">
        <v>2626</v>
      </c>
      <c r="E1321" s="1" t="s">
        <v>101</v>
      </c>
      <c r="F1321" s="1">
        <f>COUNTIF(Sheet1!C:C,B:B)</f>
        <v>0</v>
      </c>
    </row>
    <row r="1322" hidden="1" spans="1:6">
      <c r="A1322" s="1" t="s">
        <v>2717</v>
      </c>
      <c r="B1322" s="1" t="s">
        <v>2731</v>
      </c>
      <c r="C1322" s="1" t="s">
        <v>2732</v>
      </c>
      <c r="D1322" s="1" t="s">
        <v>2626</v>
      </c>
      <c r="E1322" s="1" t="s">
        <v>101</v>
      </c>
      <c r="F1322" s="1">
        <f>COUNTIF(Sheet1!C:C,B:B)</f>
        <v>0</v>
      </c>
    </row>
    <row r="1323" hidden="1" spans="1:6">
      <c r="A1323" s="1" t="s">
        <v>2717</v>
      </c>
      <c r="B1323" s="1" t="s">
        <v>2733</v>
      </c>
      <c r="C1323" s="1" t="s">
        <v>2734</v>
      </c>
      <c r="D1323" s="1" t="s">
        <v>2626</v>
      </c>
      <c r="E1323" s="1" t="s">
        <v>101</v>
      </c>
      <c r="F1323" s="1">
        <f>COUNTIF(Sheet1!C:C,B:B)</f>
        <v>0</v>
      </c>
    </row>
    <row r="1324" hidden="1" spans="1:6">
      <c r="A1324" s="1" t="s">
        <v>2717</v>
      </c>
      <c r="B1324" s="1" t="s">
        <v>2735</v>
      </c>
      <c r="C1324" s="1" t="s">
        <v>2736</v>
      </c>
      <c r="D1324" s="1" t="s">
        <v>2626</v>
      </c>
      <c r="E1324" s="1" t="s">
        <v>101</v>
      </c>
      <c r="F1324" s="1">
        <f>COUNTIF(Sheet1!C:C,B:B)</f>
        <v>0</v>
      </c>
    </row>
    <row r="1325" hidden="1" spans="1:6">
      <c r="A1325" s="1" t="s">
        <v>2717</v>
      </c>
      <c r="B1325" s="1" t="s">
        <v>2737</v>
      </c>
      <c r="C1325" s="1" t="s">
        <v>2738</v>
      </c>
      <c r="D1325" s="1" t="s">
        <v>2626</v>
      </c>
      <c r="E1325" s="1" t="s">
        <v>101</v>
      </c>
      <c r="F1325" s="1">
        <f>COUNTIF(Sheet1!C:C,B:B)</f>
        <v>0</v>
      </c>
    </row>
    <row r="1326" hidden="1" spans="1:6">
      <c r="A1326" s="1" t="s">
        <v>2717</v>
      </c>
      <c r="B1326" s="1" t="s">
        <v>2739</v>
      </c>
      <c r="C1326" s="1" t="s">
        <v>2740</v>
      </c>
      <c r="D1326" s="1" t="s">
        <v>2626</v>
      </c>
      <c r="E1326" s="1" t="s">
        <v>101</v>
      </c>
      <c r="F1326" s="1">
        <f>COUNTIF(Sheet1!C:C,B:B)</f>
        <v>0</v>
      </c>
    </row>
    <row r="1327" hidden="1" spans="1:6">
      <c r="A1327" s="1" t="s">
        <v>2717</v>
      </c>
      <c r="B1327" s="1" t="s">
        <v>2741</v>
      </c>
      <c r="C1327" s="1" t="s">
        <v>2742</v>
      </c>
      <c r="D1327" s="1" t="s">
        <v>2626</v>
      </c>
      <c r="E1327" s="1" t="s">
        <v>101</v>
      </c>
      <c r="F1327" s="1">
        <f>COUNTIF(Sheet1!C:C,B:B)</f>
        <v>0</v>
      </c>
    </row>
    <row r="1328" hidden="1" spans="1:6">
      <c r="A1328" s="1" t="s">
        <v>2717</v>
      </c>
      <c r="B1328" s="1" t="s">
        <v>2743</v>
      </c>
      <c r="C1328" s="1" t="s">
        <v>2744</v>
      </c>
      <c r="D1328" s="1" t="s">
        <v>2626</v>
      </c>
      <c r="E1328" s="1" t="s">
        <v>101</v>
      </c>
      <c r="F1328" s="1">
        <f>COUNTIF(Sheet1!C:C,B:B)</f>
        <v>0</v>
      </c>
    </row>
    <row r="1329" hidden="1" spans="1:6">
      <c r="A1329" s="1" t="s">
        <v>2717</v>
      </c>
      <c r="B1329" s="1" t="s">
        <v>2745</v>
      </c>
      <c r="C1329" s="1" t="s">
        <v>2746</v>
      </c>
      <c r="D1329" s="1" t="s">
        <v>2626</v>
      </c>
      <c r="E1329" s="1" t="s">
        <v>101</v>
      </c>
      <c r="F1329" s="1">
        <f>COUNTIF(Sheet1!C:C,B:B)</f>
        <v>0</v>
      </c>
    </row>
    <row r="1330" hidden="1" spans="1:6">
      <c r="A1330" s="1" t="s">
        <v>2717</v>
      </c>
      <c r="B1330" s="1" t="s">
        <v>2747</v>
      </c>
      <c r="C1330" s="1" t="s">
        <v>2748</v>
      </c>
      <c r="D1330" s="1" t="s">
        <v>2626</v>
      </c>
      <c r="E1330" s="1" t="s">
        <v>101</v>
      </c>
      <c r="F1330" s="1">
        <f>COUNTIF(Sheet1!C:C,B:B)</f>
        <v>0</v>
      </c>
    </row>
    <row r="1331" hidden="1" spans="1:6">
      <c r="A1331" s="1" t="s">
        <v>2717</v>
      </c>
      <c r="B1331" s="1" t="s">
        <v>2749</v>
      </c>
      <c r="C1331" s="1" t="s">
        <v>2750</v>
      </c>
      <c r="D1331" s="1" t="s">
        <v>2626</v>
      </c>
      <c r="E1331" s="1" t="s">
        <v>101</v>
      </c>
      <c r="F1331" s="1">
        <f>COUNTIF(Sheet1!C:C,B:B)</f>
        <v>0</v>
      </c>
    </row>
    <row r="1332" hidden="1" spans="1:6">
      <c r="A1332" s="1" t="s">
        <v>2717</v>
      </c>
      <c r="B1332" s="1" t="s">
        <v>2751</v>
      </c>
      <c r="C1332" s="1" t="s">
        <v>2752</v>
      </c>
      <c r="D1332" s="1" t="s">
        <v>2626</v>
      </c>
      <c r="E1332" s="1" t="s">
        <v>101</v>
      </c>
      <c r="F1332" s="1">
        <f>COUNTIF(Sheet1!C:C,B:B)</f>
        <v>0</v>
      </c>
    </row>
    <row r="1333" hidden="1" spans="1:6">
      <c r="A1333" s="1" t="s">
        <v>2717</v>
      </c>
      <c r="B1333" s="1" t="s">
        <v>2753</v>
      </c>
      <c r="C1333" s="1" t="s">
        <v>2754</v>
      </c>
      <c r="D1333" s="1" t="s">
        <v>2626</v>
      </c>
      <c r="E1333" s="1" t="s">
        <v>101</v>
      </c>
      <c r="F1333" s="1">
        <f>COUNTIF(Sheet1!C:C,B:B)</f>
        <v>0</v>
      </c>
    </row>
    <row r="1334" hidden="1" spans="1:6">
      <c r="A1334" s="1" t="s">
        <v>2717</v>
      </c>
      <c r="B1334" s="1" t="s">
        <v>2755</v>
      </c>
      <c r="C1334" s="1" t="s">
        <v>2756</v>
      </c>
      <c r="D1334" s="1" t="s">
        <v>2626</v>
      </c>
      <c r="E1334" s="1" t="s">
        <v>101</v>
      </c>
      <c r="F1334" s="1">
        <f>COUNTIF(Sheet1!C:C,B:B)</f>
        <v>0</v>
      </c>
    </row>
    <row r="1335" hidden="1" spans="1:6">
      <c r="A1335" s="1" t="s">
        <v>2717</v>
      </c>
      <c r="B1335" s="1" t="s">
        <v>2757</v>
      </c>
      <c r="C1335" s="1" t="s">
        <v>2758</v>
      </c>
      <c r="D1335" s="1" t="s">
        <v>2626</v>
      </c>
      <c r="E1335" s="1" t="s">
        <v>101</v>
      </c>
      <c r="F1335" s="1">
        <f>COUNTIF(Sheet1!C:C,B:B)</f>
        <v>0</v>
      </c>
    </row>
    <row r="1336" hidden="1" spans="1:6">
      <c r="A1336" s="1" t="s">
        <v>2717</v>
      </c>
      <c r="B1336" s="1" t="s">
        <v>2759</v>
      </c>
      <c r="C1336" s="1" t="s">
        <v>2760</v>
      </c>
      <c r="D1336" s="1" t="s">
        <v>2626</v>
      </c>
      <c r="E1336" s="1" t="s">
        <v>101</v>
      </c>
      <c r="F1336" s="1">
        <f>COUNTIF(Sheet1!C:C,B:B)</f>
        <v>0</v>
      </c>
    </row>
    <row r="1337" hidden="1" spans="1:6">
      <c r="A1337" s="1" t="s">
        <v>2717</v>
      </c>
      <c r="B1337" s="1" t="s">
        <v>2761</v>
      </c>
      <c r="C1337" s="1" t="s">
        <v>2762</v>
      </c>
      <c r="D1337" s="1" t="s">
        <v>2626</v>
      </c>
      <c r="E1337" s="1" t="s">
        <v>101</v>
      </c>
      <c r="F1337" s="1">
        <f>COUNTIF(Sheet1!C:C,B:B)</f>
        <v>0</v>
      </c>
    </row>
    <row r="1338" hidden="1" spans="1:6">
      <c r="A1338" s="1" t="s">
        <v>2717</v>
      </c>
      <c r="B1338" s="1" t="s">
        <v>2763</v>
      </c>
      <c r="C1338" s="1" t="s">
        <v>2764</v>
      </c>
      <c r="D1338" s="1" t="s">
        <v>2626</v>
      </c>
      <c r="E1338" s="1" t="s">
        <v>101</v>
      </c>
      <c r="F1338" s="1">
        <f>COUNTIF(Sheet1!C:C,B:B)</f>
        <v>0</v>
      </c>
    </row>
    <row r="1339" hidden="1" spans="1:6">
      <c r="A1339" s="1" t="s">
        <v>2717</v>
      </c>
      <c r="B1339" s="1" t="s">
        <v>2765</v>
      </c>
      <c r="C1339" s="1" t="s">
        <v>2766</v>
      </c>
      <c r="D1339" s="1" t="s">
        <v>2626</v>
      </c>
      <c r="E1339" s="1" t="s">
        <v>101</v>
      </c>
      <c r="F1339" s="1">
        <f>COUNTIF(Sheet1!C:C,B:B)</f>
        <v>0</v>
      </c>
    </row>
    <row r="1340" hidden="1" spans="1:6">
      <c r="A1340" s="1" t="s">
        <v>2717</v>
      </c>
      <c r="B1340" s="1" t="s">
        <v>2767</v>
      </c>
      <c r="C1340" s="1" t="s">
        <v>2768</v>
      </c>
      <c r="D1340" s="1" t="s">
        <v>2626</v>
      </c>
      <c r="E1340" s="1" t="s">
        <v>101</v>
      </c>
      <c r="F1340" s="1">
        <f>COUNTIF(Sheet1!C:C,B:B)</f>
        <v>0</v>
      </c>
    </row>
    <row r="1341" hidden="1" spans="1:6">
      <c r="A1341" s="1" t="s">
        <v>2717</v>
      </c>
      <c r="B1341" s="1" t="s">
        <v>2769</v>
      </c>
      <c r="C1341" s="1" t="s">
        <v>2770</v>
      </c>
      <c r="D1341" s="1" t="s">
        <v>2626</v>
      </c>
      <c r="E1341" s="1" t="s">
        <v>101</v>
      </c>
      <c r="F1341" s="1">
        <f>COUNTIF(Sheet1!C:C,B:B)</f>
        <v>0</v>
      </c>
    </row>
    <row r="1342" hidden="1" spans="1:6">
      <c r="A1342" s="1" t="s">
        <v>2717</v>
      </c>
      <c r="B1342" s="1" t="s">
        <v>2771</v>
      </c>
      <c r="C1342" s="1" t="s">
        <v>2772</v>
      </c>
      <c r="D1342" s="1" t="s">
        <v>2626</v>
      </c>
      <c r="E1342" s="1" t="s">
        <v>101</v>
      </c>
      <c r="F1342" s="1">
        <f>COUNTIF(Sheet1!C:C,B:B)</f>
        <v>0</v>
      </c>
    </row>
    <row r="1343" hidden="1" spans="1:6">
      <c r="A1343" s="1" t="s">
        <v>2717</v>
      </c>
      <c r="B1343" s="1" t="s">
        <v>2773</v>
      </c>
      <c r="C1343" s="1" t="s">
        <v>2774</v>
      </c>
      <c r="D1343" s="1" t="s">
        <v>2626</v>
      </c>
      <c r="E1343" s="1" t="s">
        <v>101</v>
      </c>
      <c r="F1343" s="1">
        <f>COUNTIF(Sheet1!C:C,B:B)</f>
        <v>0</v>
      </c>
    </row>
    <row r="1344" hidden="1" spans="1:6">
      <c r="A1344" s="1" t="s">
        <v>2717</v>
      </c>
      <c r="B1344" s="1" t="s">
        <v>2775</v>
      </c>
      <c r="C1344" s="1" t="s">
        <v>2776</v>
      </c>
      <c r="D1344" s="1" t="s">
        <v>2626</v>
      </c>
      <c r="E1344" s="1" t="s">
        <v>101</v>
      </c>
      <c r="F1344" s="1">
        <f>COUNTIF(Sheet1!C:C,B:B)</f>
        <v>0</v>
      </c>
    </row>
    <row r="1345" hidden="1" spans="1:6">
      <c r="A1345" s="1" t="s">
        <v>2717</v>
      </c>
      <c r="B1345" s="1" t="s">
        <v>2777</v>
      </c>
      <c r="C1345" s="1" t="s">
        <v>2778</v>
      </c>
      <c r="D1345" s="1" t="s">
        <v>2626</v>
      </c>
      <c r="E1345" s="1" t="s">
        <v>101</v>
      </c>
      <c r="F1345" s="1">
        <f>COUNTIF(Sheet1!C:C,B:B)</f>
        <v>0</v>
      </c>
    </row>
    <row r="1346" hidden="1" spans="1:6">
      <c r="A1346" s="1" t="s">
        <v>2717</v>
      </c>
      <c r="B1346" s="1" t="s">
        <v>2779</v>
      </c>
      <c r="C1346" s="1" t="s">
        <v>2780</v>
      </c>
      <c r="D1346" s="1" t="s">
        <v>2626</v>
      </c>
      <c r="E1346" s="1" t="s">
        <v>101</v>
      </c>
      <c r="F1346" s="1">
        <f>COUNTIF(Sheet1!C:C,B:B)</f>
        <v>0</v>
      </c>
    </row>
    <row r="1347" hidden="1" spans="1:6">
      <c r="A1347" s="1" t="s">
        <v>2717</v>
      </c>
      <c r="B1347" s="1" t="s">
        <v>2781</v>
      </c>
      <c r="C1347" s="1" t="s">
        <v>2782</v>
      </c>
      <c r="D1347" s="1" t="s">
        <v>2626</v>
      </c>
      <c r="E1347" s="1" t="s">
        <v>101</v>
      </c>
      <c r="F1347" s="1">
        <f>COUNTIF(Sheet1!C:C,B:B)</f>
        <v>0</v>
      </c>
    </row>
    <row r="1348" hidden="1" spans="1:6">
      <c r="A1348" s="1" t="s">
        <v>2717</v>
      </c>
      <c r="B1348" s="1" t="s">
        <v>2783</v>
      </c>
      <c r="C1348" s="1" t="s">
        <v>2784</v>
      </c>
      <c r="D1348" s="1" t="s">
        <v>2626</v>
      </c>
      <c r="E1348" s="1" t="s">
        <v>101</v>
      </c>
      <c r="F1348" s="1">
        <f>COUNTIF(Sheet1!C:C,B:B)</f>
        <v>0</v>
      </c>
    </row>
    <row r="1349" hidden="1" spans="1:6">
      <c r="A1349" s="1" t="s">
        <v>2717</v>
      </c>
      <c r="B1349" s="1" t="s">
        <v>2785</v>
      </c>
      <c r="C1349" s="1" t="s">
        <v>2786</v>
      </c>
      <c r="D1349" s="1" t="s">
        <v>2626</v>
      </c>
      <c r="E1349" s="1" t="s">
        <v>101</v>
      </c>
      <c r="F1349" s="1">
        <f>COUNTIF(Sheet1!C:C,B:B)</f>
        <v>0</v>
      </c>
    </row>
    <row r="1350" hidden="1" spans="1:6">
      <c r="A1350" s="1" t="s">
        <v>2717</v>
      </c>
      <c r="B1350" s="1" t="s">
        <v>2787</v>
      </c>
      <c r="C1350" s="1" t="s">
        <v>1875</v>
      </c>
      <c r="D1350" s="1" t="s">
        <v>2626</v>
      </c>
      <c r="E1350" s="1" t="s">
        <v>101</v>
      </c>
      <c r="F1350" s="1">
        <f>COUNTIF(Sheet1!C:C,B:B)</f>
        <v>0</v>
      </c>
    </row>
    <row r="1351" hidden="1" spans="1:6">
      <c r="A1351" s="1" t="s">
        <v>2717</v>
      </c>
      <c r="B1351" s="1" t="s">
        <v>2788</v>
      </c>
      <c r="C1351" s="1" t="s">
        <v>2789</v>
      </c>
      <c r="D1351" s="1" t="s">
        <v>2626</v>
      </c>
      <c r="E1351" s="1" t="s">
        <v>101</v>
      </c>
      <c r="F1351" s="1">
        <f>COUNTIF(Sheet1!C:C,B:B)</f>
        <v>0</v>
      </c>
    </row>
    <row r="1352" hidden="1" spans="1:6">
      <c r="A1352" s="1" t="s">
        <v>2717</v>
      </c>
      <c r="B1352" s="1" t="s">
        <v>2790</v>
      </c>
      <c r="C1352" s="1" t="s">
        <v>2791</v>
      </c>
      <c r="D1352" s="1" t="s">
        <v>2626</v>
      </c>
      <c r="E1352" s="1" t="s">
        <v>101</v>
      </c>
      <c r="F1352" s="1">
        <f>COUNTIF(Sheet1!C:C,B:B)</f>
        <v>0</v>
      </c>
    </row>
    <row r="1353" hidden="1" spans="1:6">
      <c r="A1353" s="1" t="s">
        <v>2717</v>
      </c>
      <c r="B1353" s="1" t="s">
        <v>2792</v>
      </c>
      <c r="C1353" s="1" t="s">
        <v>2793</v>
      </c>
      <c r="D1353" s="1" t="s">
        <v>2626</v>
      </c>
      <c r="E1353" s="1" t="s">
        <v>101</v>
      </c>
      <c r="F1353" s="1">
        <f>COUNTIF(Sheet1!C:C,B:B)</f>
        <v>0</v>
      </c>
    </row>
    <row r="1354" hidden="1" spans="1:6">
      <c r="A1354" s="1" t="s">
        <v>2717</v>
      </c>
      <c r="B1354" s="1" t="s">
        <v>2794</v>
      </c>
      <c r="C1354" s="1" t="s">
        <v>2795</v>
      </c>
      <c r="D1354" s="1" t="s">
        <v>2626</v>
      </c>
      <c r="E1354" s="1" t="s">
        <v>101</v>
      </c>
      <c r="F1354" s="1">
        <f>COUNTIF(Sheet1!C:C,B:B)</f>
        <v>0</v>
      </c>
    </row>
    <row r="1355" hidden="1" spans="1:6">
      <c r="A1355" s="1" t="s">
        <v>2717</v>
      </c>
      <c r="B1355" s="1" t="s">
        <v>2796</v>
      </c>
      <c r="C1355" s="1" t="s">
        <v>2797</v>
      </c>
      <c r="D1355" s="1" t="s">
        <v>2626</v>
      </c>
      <c r="E1355" s="1" t="s">
        <v>101</v>
      </c>
      <c r="F1355" s="1">
        <f>COUNTIF(Sheet1!C:C,B:B)</f>
        <v>0</v>
      </c>
    </row>
    <row r="1356" hidden="1" spans="1:6">
      <c r="A1356" s="1" t="s">
        <v>2717</v>
      </c>
      <c r="B1356" s="1" t="s">
        <v>2798</v>
      </c>
      <c r="C1356" s="1" t="s">
        <v>2799</v>
      </c>
      <c r="D1356" s="1" t="s">
        <v>2626</v>
      </c>
      <c r="E1356" s="1" t="s">
        <v>101</v>
      </c>
      <c r="F1356" s="1">
        <f>COUNTIF(Sheet1!C:C,B:B)</f>
        <v>0</v>
      </c>
    </row>
    <row r="1357" hidden="1" spans="1:6">
      <c r="A1357" s="1" t="s">
        <v>2717</v>
      </c>
      <c r="B1357" s="1" t="s">
        <v>2800</v>
      </c>
      <c r="C1357" s="1" t="s">
        <v>2801</v>
      </c>
      <c r="D1357" s="1" t="s">
        <v>2626</v>
      </c>
      <c r="E1357" s="1" t="s">
        <v>101</v>
      </c>
      <c r="F1357" s="1">
        <f>COUNTIF(Sheet1!C:C,B:B)</f>
        <v>0</v>
      </c>
    </row>
    <row r="1358" hidden="1" spans="1:6">
      <c r="A1358" s="1" t="s">
        <v>2717</v>
      </c>
      <c r="B1358" s="1" t="s">
        <v>2802</v>
      </c>
      <c r="C1358" s="1" t="s">
        <v>2803</v>
      </c>
      <c r="D1358" s="1" t="s">
        <v>2626</v>
      </c>
      <c r="E1358" s="1" t="s">
        <v>101</v>
      </c>
      <c r="F1358" s="1">
        <f>COUNTIF(Sheet1!C:C,B:B)</f>
        <v>0</v>
      </c>
    </row>
    <row r="1359" hidden="1" spans="1:6">
      <c r="A1359" s="1" t="s">
        <v>2717</v>
      </c>
      <c r="B1359" s="1" t="s">
        <v>2804</v>
      </c>
      <c r="C1359" s="1" t="s">
        <v>2805</v>
      </c>
      <c r="D1359" s="1" t="s">
        <v>2626</v>
      </c>
      <c r="E1359" s="1" t="s">
        <v>101</v>
      </c>
      <c r="F1359" s="1">
        <f>COUNTIF(Sheet1!C:C,B:B)</f>
        <v>0</v>
      </c>
    </row>
    <row r="1360" hidden="1" spans="1:6">
      <c r="A1360" s="1" t="s">
        <v>2717</v>
      </c>
      <c r="B1360" s="1" t="s">
        <v>2806</v>
      </c>
      <c r="C1360" s="1" t="s">
        <v>2807</v>
      </c>
      <c r="D1360" s="1" t="s">
        <v>2626</v>
      </c>
      <c r="E1360" s="1" t="s">
        <v>101</v>
      </c>
      <c r="F1360" s="1">
        <f>COUNTIF(Sheet1!C:C,B:B)</f>
        <v>0</v>
      </c>
    </row>
    <row r="1361" hidden="1" spans="1:6">
      <c r="A1361" s="1" t="s">
        <v>2717</v>
      </c>
      <c r="B1361" s="1" t="s">
        <v>2808</v>
      </c>
      <c r="C1361" s="1" t="s">
        <v>2809</v>
      </c>
      <c r="D1361" s="1" t="s">
        <v>2626</v>
      </c>
      <c r="E1361" s="1" t="s">
        <v>101</v>
      </c>
      <c r="F1361" s="1">
        <f>COUNTIF(Sheet1!C:C,B:B)</f>
        <v>0</v>
      </c>
    </row>
    <row r="1362" hidden="1" spans="1:6">
      <c r="A1362" s="1" t="s">
        <v>2717</v>
      </c>
      <c r="B1362" s="1" t="s">
        <v>2810</v>
      </c>
      <c r="C1362" s="1" t="s">
        <v>2811</v>
      </c>
      <c r="D1362" s="1" t="s">
        <v>2626</v>
      </c>
      <c r="E1362" s="1" t="s">
        <v>101</v>
      </c>
      <c r="F1362" s="1">
        <f>COUNTIF(Sheet1!C:C,B:B)</f>
        <v>0</v>
      </c>
    </row>
    <row r="1363" hidden="1" spans="1:6">
      <c r="A1363" s="1" t="s">
        <v>98</v>
      </c>
      <c r="B1363" s="1" t="s">
        <v>2812</v>
      </c>
      <c r="C1363" s="1" t="s">
        <v>2813</v>
      </c>
      <c r="D1363" s="1" t="s">
        <v>2814</v>
      </c>
      <c r="E1363" s="1" t="s">
        <v>101</v>
      </c>
      <c r="F1363" s="1">
        <f>COUNTIF(Sheet1!C:C,B:B)</f>
        <v>0</v>
      </c>
    </row>
    <row r="1364" hidden="1" spans="1:6">
      <c r="A1364" s="1" t="s">
        <v>98</v>
      </c>
      <c r="B1364" s="1" t="s">
        <v>2815</v>
      </c>
      <c r="C1364" s="1" t="s">
        <v>2816</v>
      </c>
      <c r="D1364" s="1" t="s">
        <v>2814</v>
      </c>
      <c r="E1364" s="1" t="s">
        <v>101</v>
      </c>
      <c r="F1364" s="1">
        <f>COUNTIF(Sheet1!C:C,B:B)</f>
        <v>0</v>
      </c>
    </row>
    <row r="1365" hidden="1" spans="1:6">
      <c r="A1365" s="1" t="s">
        <v>98</v>
      </c>
      <c r="B1365" s="1" t="s">
        <v>2817</v>
      </c>
      <c r="C1365" s="1" t="s">
        <v>2818</v>
      </c>
      <c r="D1365" s="1" t="s">
        <v>2814</v>
      </c>
      <c r="E1365" s="1" t="s">
        <v>101</v>
      </c>
      <c r="F1365" s="1">
        <f>COUNTIF(Sheet1!C:C,B:B)</f>
        <v>0</v>
      </c>
    </row>
    <row r="1366" hidden="1" spans="1:6">
      <c r="A1366" s="1" t="s">
        <v>98</v>
      </c>
      <c r="B1366" s="1" t="s">
        <v>2819</v>
      </c>
      <c r="C1366" s="1" t="s">
        <v>2820</v>
      </c>
      <c r="D1366" s="1" t="s">
        <v>2814</v>
      </c>
      <c r="E1366" s="1" t="s">
        <v>101</v>
      </c>
      <c r="F1366" s="1">
        <f>COUNTIF(Sheet1!C:C,B:B)</f>
        <v>0</v>
      </c>
    </row>
    <row r="1367" hidden="1" spans="1:6">
      <c r="A1367" s="1" t="s">
        <v>98</v>
      </c>
      <c r="B1367" s="1" t="s">
        <v>2821</v>
      </c>
      <c r="C1367" s="1" t="s">
        <v>2822</v>
      </c>
      <c r="D1367" s="1" t="s">
        <v>2814</v>
      </c>
      <c r="E1367" s="1" t="s">
        <v>101</v>
      </c>
      <c r="F1367" s="1">
        <f>COUNTIF(Sheet1!C:C,B:B)</f>
        <v>0</v>
      </c>
    </row>
    <row r="1368" hidden="1" spans="1:6">
      <c r="A1368" s="1" t="s">
        <v>98</v>
      </c>
      <c r="B1368" s="1" t="s">
        <v>2823</v>
      </c>
      <c r="C1368" s="1" t="s">
        <v>261</v>
      </c>
      <c r="D1368" s="1" t="s">
        <v>2814</v>
      </c>
      <c r="E1368" s="1" t="s">
        <v>101</v>
      </c>
      <c r="F1368" s="1">
        <f>COUNTIF(Sheet1!C:C,B:B)</f>
        <v>0</v>
      </c>
    </row>
    <row r="1369" hidden="1" spans="1:6">
      <c r="A1369" s="1" t="s">
        <v>98</v>
      </c>
      <c r="B1369" s="1" t="s">
        <v>2824</v>
      </c>
      <c r="C1369" s="1" t="s">
        <v>2825</v>
      </c>
      <c r="D1369" s="1" t="s">
        <v>2814</v>
      </c>
      <c r="E1369" s="1" t="s">
        <v>101</v>
      </c>
      <c r="F1369" s="1">
        <f>COUNTIF(Sheet1!C:C,B:B)</f>
        <v>0</v>
      </c>
    </row>
    <row r="1370" hidden="1" spans="1:6">
      <c r="A1370" s="1" t="s">
        <v>98</v>
      </c>
      <c r="B1370" s="1" t="s">
        <v>2826</v>
      </c>
      <c r="C1370" s="1" t="s">
        <v>2827</v>
      </c>
      <c r="D1370" s="1" t="s">
        <v>2814</v>
      </c>
      <c r="E1370" s="1" t="s">
        <v>101</v>
      </c>
      <c r="F1370" s="1">
        <f>COUNTIF(Sheet1!C:C,B:B)</f>
        <v>0</v>
      </c>
    </row>
    <row r="1371" hidden="1" spans="1:6">
      <c r="A1371" s="1" t="s">
        <v>98</v>
      </c>
      <c r="B1371" s="1" t="s">
        <v>2828</v>
      </c>
      <c r="C1371" s="1" t="s">
        <v>2829</v>
      </c>
      <c r="D1371" s="1" t="s">
        <v>2814</v>
      </c>
      <c r="E1371" s="1" t="s">
        <v>101</v>
      </c>
      <c r="F1371" s="1">
        <f>COUNTIF(Sheet1!C:C,B:B)</f>
        <v>0</v>
      </c>
    </row>
    <row r="1372" hidden="1" spans="1:6">
      <c r="A1372" s="1" t="s">
        <v>98</v>
      </c>
      <c r="B1372" s="1" t="s">
        <v>2830</v>
      </c>
      <c r="C1372" s="1" t="s">
        <v>2831</v>
      </c>
      <c r="D1372" s="1" t="s">
        <v>2814</v>
      </c>
      <c r="E1372" s="1" t="s">
        <v>101</v>
      </c>
      <c r="F1372" s="1">
        <f>COUNTIF(Sheet1!C:C,B:B)</f>
        <v>0</v>
      </c>
    </row>
    <row r="1373" hidden="1" spans="1:6">
      <c r="A1373" s="1" t="s">
        <v>98</v>
      </c>
      <c r="B1373" s="1" t="s">
        <v>2832</v>
      </c>
      <c r="C1373" s="1" t="s">
        <v>2833</v>
      </c>
      <c r="D1373" s="1" t="s">
        <v>2814</v>
      </c>
      <c r="E1373" s="1" t="s">
        <v>101</v>
      </c>
      <c r="F1373" s="1">
        <f>COUNTIF(Sheet1!C:C,B:B)</f>
        <v>0</v>
      </c>
    </row>
    <row r="1374" hidden="1" spans="1:6">
      <c r="A1374" s="1" t="s">
        <v>98</v>
      </c>
      <c r="B1374" s="1" t="s">
        <v>2834</v>
      </c>
      <c r="C1374" s="1" t="s">
        <v>2835</v>
      </c>
      <c r="D1374" s="1" t="s">
        <v>2814</v>
      </c>
      <c r="E1374" s="1" t="s">
        <v>101</v>
      </c>
      <c r="F1374" s="1">
        <f>COUNTIF(Sheet1!C:C,B:B)</f>
        <v>0</v>
      </c>
    </row>
    <row r="1375" hidden="1" spans="1:6">
      <c r="A1375" s="1" t="s">
        <v>98</v>
      </c>
      <c r="B1375" s="1" t="s">
        <v>2836</v>
      </c>
      <c r="C1375" s="1" t="s">
        <v>2837</v>
      </c>
      <c r="D1375" s="1" t="s">
        <v>2814</v>
      </c>
      <c r="E1375" s="1" t="s">
        <v>101</v>
      </c>
      <c r="F1375" s="1">
        <f>COUNTIF(Sheet1!C:C,B:B)</f>
        <v>0</v>
      </c>
    </row>
    <row r="1376" hidden="1" spans="1:6">
      <c r="A1376" s="1" t="s">
        <v>98</v>
      </c>
      <c r="B1376" s="1" t="s">
        <v>2838</v>
      </c>
      <c r="C1376" s="1" t="s">
        <v>2839</v>
      </c>
      <c r="D1376" s="1" t="s">
        <v>2814</v>
      </c>
      <c r="E1376" s="1" t="s">
        <v>101</v>
      </c>
      <c r="F1376" s="1">
        <f>COUNTIF(Sheet1!C:C,B:B)</f>
        <v>0</v>
      </c>
    </row>
    <row r="1377" hidden="1" spans="1:6">
      <c r="A1377" s="1" t="s">
        <v>98</v>
      </c>
      <c r="B1377" s="1" t="s">
        <v>2840</v>
      </c>
      <c r="C1377" s="1" t="s">
        <v>2841</v>
      </c>
      <c r="D1377" s="1" t="s">
        <v>2814</v>
      </c>
      <c r="E1377" s="1" t="s">
        <v>101</v>
      </c>
      <c r="F1377" s="1">
        <f>COUNTIF(Sheet1!C:C,B:B)</f>
        <v>0</v>
      </c>
    </row>
    <row r="1378" hidden="1" spans="1:6">
      <c r="A1378" s="1" t="s">
        <v>98</v>
      </c>
      <c r="B1378" s="1" t="s">
        <v>2842</v>
      </c>
      <c r="C1378" s="1" t="s">
        <v>2843</v>
      </c>
      <c r="D1378" s="1" t="s">
        <v>2814</v>
      </c>
      <c r="E1378" s="1" t="s">
        <v>101</v>
      </c>
      <c r="F1378" s="1">
        <f>COUNTIF(Sheet1!C:C,B:B)</f>
        <v>0</v>
      </c>
    </row>
    <row r="1379" hidden="1" spans="1:6">
      <c r="A1379" s="1" t="s">
        <v>98</v>
      </c>
      <c r="B1379" s="1" t="s">
        <v>2844</v>
      </c>
      <c r="C1379" s="1" t="s">
        <v>2845</v>
      </c>
      <c r="D1379" s="1" t="s">
        <v>2814</v>
      </c>
      <c r="E1379" s="1" t="s">
        <v>101</v>
      </c>
      <c r="F1379" s="1">
        <f>COUNTIF(Sheet1!C:C,B:B)</f>
        <v>0</v>
      </c>
    </row>
    <row r="1380" hidden="1" spans="1:6">
      <c r="A1380" s="1" t="s">
        <v>98</v>
      </c>
      <c r="B1380" s="1" t="s">
        <v>2846</v>
      </c>
      <c r="C1380" s="1" t="s">
        <v>2847</v>
      </c>
      <c r="D1380" s="1" t="s">
        <v>2814</v>
      </c>
      <c r="E1380" s="1" t="s">
        <v>101</v>
      </c>
      <c r="F1380" s="1">
        <f>COUNTIF(Sheet1!C:C,B:B)</f>
        <v>0</v>
      </c>
    </row>
    <row r="1381" hidden="1" spans="1:6">
      <c r="A1381" s="1" t="s">
        <v>98</v>
      </c>
      <c r="B1381" s="1" t="s">
        <v>2848</v>
      </c>
      <c r="C1381" s="1" t="s">
        <v>2849</v>
      </c>
      <c r="D1381" s="1" t="s">
        <v>2814</v>
      </c>
      <c r="E1381" s="1" t="s">
        <v>101</v>
      </c>
      <c r="F1381" s="1">
        <f>COUNTIF(Sheet1!C:C,B:B)</f>
        <v>0</v>
      </c>
    </row>
    <row r="1382" hidden="1" spans="1:6">
      <c r="A1382" s="1" t="s">
        <v>98</v>
      </c>
      <c r="B1382" s="1" t="s">
        <v>2850</v>
      </c>
      <c r="C1382" s="1" t="s">
        <v>2851</v>
      </c>
      <c r="D1382" s="1" t="s">
        <v>2814</v>
      </c>
      <c r="E1382" s="1" t="s">
        <v>101</v>
      </c>
      <c r="F1382" s="1">
        <f>COUNTIF(Sheet1!C:C,B:B)</f>
        <v>0</v>
      </c>
    </row>
    <row r="1383" hidden="1" spans="1:6">
      <c r="A1383" s="1" t="s">
        <v>98</v>
      </c>
      <c r="B1383" s="1" t="s">
        <v>2852</v>
      </c>
      <c r="C1383" s="1" t="s">
        <v>2853</v>
      </c>
      <c r="D1383" s="1" t="s">
        <v>2814</v>
      </c>
      <c r="E1383" s="1" t="s">
        <v>101</v>
      </c>
      <c r="F1383" s="1">
        <f>COUNTIF(Sheet1!C:C,B:B)</f>
        <v>0</v>
      </c>
    </row>
    <row r="1384" hidden="1" spans="1:6">
      <c r="A1384" s="1" t="s">
        <v>98</v>
      </c>
      <c r="B1384" s="1" t="s">
        <v>2854</v>
      </c>
      <c r="C1384" s="1" t="s">
        <v>2855</v>
      </c>
      <c r="D1384" s="1" t="s">
        <v>2814</v>
      </c>
      <c r="E1384" s="1" t="s">
        <v>101</v>
      </c>
      <c r="F1384" s="1">
        <f>COUNTIF(Sheet1!C:C,B:B)</f>
        <v>0</v>
      </c>
    </row>
    <row r="1385" hidden="1" spans="1:6">
      <c r="A1385" s="1" t="s">
        <v>98</v>
      </c>
      <c r="B1385" s="1" t="s">
        <v>2856</v>
      </c>
      <c r="C1385" s="1" t="s">
        <v>2857</v>
      </c>
      <c r="D1385" s="1" t="s">
        <v>2814</v>
      </c>
      <c r="E1385" s="1" t="s">
        <v>101</v>
      </c>
      <c r="F1385" s="1">
        <f>COUNTIF(Sheet1!C:C,B:B)</f>
        <v>0</v>
      </c>
    </row>
    <row r="1386" hidden="1" spans="1:6">
      <c r="A1386" s="1" t="s">
        <v>98</v>
      </c>
      <c r="B1386" s="1" t="s">
        <v>2858</v>
      </c>
      <c r="C1386" s="1" t="s">
        <v>2859</v>
      </c>
      <c r="D1386" s="1" t="s">
        <v>2814</v>
      </c>
      <c r="E1386" s="1" t="s">
        <v>101</v>
      </c>
      <c r="F1386" s="1">
        <f>COUNTIF(Sheet1!C:C,B:B)</f>
        <v>0</v>
      </c>
    </row>
    <row r="1387" hidden="1" spans="1:6">
      <c r="A1387" s="1" t="s">
        <v>98</v>
      </c>
      <c r="B1387" s="1" t="s">
        <v>2860</v>
      </c>
      <c r="C1387" s="1" t="s">
        <v>2861</v>
      </c>
      <c r="D1387" s="1" t="s">
        <v>2814</v>
      </c>
      <c r="E1387" s="1" t="s">
        <v>101</v>
      </c>
      <c r="F1387" s="1">
        <f>COUNTIF(Sheet1!C:C,B:B)</f>
        <v>0</v>
      </c>
    </row>
    <row r="1388" hidden="1" spans="1:6">
      <c r="A1388" s="1" t="s">
        <v>98</v>
      </c>
      <c r="B1388" s="1" t="s">
        <v>2862</v>
      </c>
      <c r="C1388" s="1" t="s">
        <v>2863</v>
      </c>
      <c r="D1388" s="1" t="s">
        <v>2814</v>
      </c>
      <c r="E1388" s="1" t="s">
        <v>101</v>
      </c>
      <c r="F1388" s="1">
        <f>COUNTIF(Sheet1!C:C,B:B)</f>
        <v>0</v>
      </c>
    </row>
    <row r="1389" hidden="1" spans="1:6">
      <c r="A1389" s="1" t="s">
        <v>98</v>
      </c>
      <c r="B1389" s="1" t="s">
        <v>2864</v>
      </c>
      <c r="C1389" s="1" t="s">
        <v>2865</v>
      </c>
      <c r="D1389" s="1" t="s">
        <v>2814</v>
      </c>
      <c r="E1389" s="1" t="s">
        <v>101</v>
      </c>
      <c r="F1389" s="1">
        <f>COUNTIF(Sheet1!C:C,B:B)</f>
        <v>0</v>
      </c>
    </row>
    <row r="1390" hidden="1" spans="1:6">
      <c r="A1390" s="1" t="s">
        <v>98</v>
      </c>
      <c r="B1390" s="1" t="s">
        <v>2866</v>
      </c>
      <c r="C1390" s="1" t="s">
        <v>2867</v>
      </c>
      <c r="D1390" s="1" t="s">
        <v>2814</v>
      </c>
      <c r="E1390" s="1" t="s">
        <v>101</v>
      </c>
      <c r="F1390" s="1">
        <f>COUNTIF(Sheet1!C:C,B:B)</f>
        <v>0</v>
      </c>
    </row>
    <row r="1391" hidden="1" spans="1:6">
      <c r="A1391" s="1" t="s">
        <v>98</v>
      </c>
      <c r="B1391" s="1" t="s">
        <v>2868</v>
      </c>
      <c r="C1391" s="1" t="s">
        <v>2869</v>
      </c>
      <c r="D1391" s="1" t="s">
        <v>2814</v>
      </c>
      <c r="E1391" s="1" t="s">
        <v>101</v>
      </c>
      <c r="F1391" s="1">
        <f>COUNTIF(Sheet1!C:C,B:B)</f>
        <v>0</v>
      </c>
    </row>
    <row r="1392" hidden="1" spans="1:6">
      <c r="A1392" s="1" t="s">
        <v>98</v>
      </c>
      <c r="B1392" s="1" t="s">
        <v>2870</v>
      </c>
      <c r="C1392" s="1" t="s">
        <v>2871</v>
      </c>
      <c r="D1392" s="1" t="s">
        <v>2814</v>
      </c>
      <c r="E1392" s="1" t="s">
        <v>101</v>
      </c>
      <c r="F1392" s="1">
        <f>COUNTIF(Sheet1!C:C,B:B)</f>
        <v>0</v>
      </c>
    </row>
    <row r="1393" hidden="1" spans="1:6">
      <c r="A1393" s="1" t="s">
        <v>98</v>
      </c>
      <c r="B1393" s="1" t="s">
        <v>2872</v>
      </c>
      <c r="C1393" s="1" t="s">
        <v>2873</v>
      </c>
      <c r="D1393" s="1" t="s">
        <v>2814</v>
      </c>
      <c r="E1393" s="1" t="s">
        <v>101</v>
      </c>
      <c r="F1393" s="1">
        <f>COUNTIF(Sheet1!C:C,B:B)</f>
        <v>0</v>
      </c>
    </row>
    <row r="1394" hidden="1" spans="1:6">
      <c r="A1394" s="1" t="s">
        <v>98</v>
      </c>
      <c r="B1394" s="1" t="s">
        <v>2874</v>
      </c>
      <c r="C1394" s="1" t="s">
        <v>2875</v>
      </c>
      <c r="D1394" s="1" t="s">
        <v>2814</v>
      </c>
      <c r="E1394" s="1" t="s">
        <v>101</v>
      </c>
      <c r="F1394" s="1">
        <f>COUNTIF(Sheet1!C:C,B:B)</f>
        <v>0</v>
      </c>
    </row>
    <row r="1395" spans="1:6">
      <c r="A1395" s="1" t="s">
        <v>98</v>
      </c>
      <c r="B1395" s="1" t="s">
        <v>99</v>
      </c>
      <c r="C1395" s="1" t="s">
        <v>100</v>
      </c>
      <c r="D1395" s="1" t="s">
        <v>2814</v>
      </c>
      <c r="E1395" s="1" t="s">
        <v>101</v>
      </c>
      <c r="F1395" s="1">
        <f>COUNTIF(Sheet1!C:C,B:B)</f>
        <v>1</v>
      </c>
    </row>
    <row r="1396" hidden="1" spans="1:6">
      <c r="A1396" s="1" t="s">
        <v>98</v>
      </c>
      <c r="B1396" s="1" t="s">
        <v>2876</v>
      </c>
      <c r="C1396" s="1" t="s">
        <v>2877</v>
      </c>
      <c r="D1396" s="1" t="s">
        <v>2814</v>
      </c>
      <c r="E1396" s="1" t="s">
        <v>101</v>
      </c>
      <c r="F1396" s="1">
        <f>COUNTIF(Sheet1!C:C,B:B)</f>
        <v>0</v>
      </c>
    </row>
    <row r="1397" hidden="1" spans="1:6">
      <c r="A1397" s="1" t="s">
        <v>98</v>
      </c>
      <c r="B1397" s="1" t="s">
        <v>2878</v>
      </c>
      <c r="C1397" s="1" t="s">
        <v>2879</v>
      </c>
      <c r="D1397" s="1" t="s">
        <v>2814</v>
      </c>
      <c r="E1397" s="1" t="s">
        <v>101</v>
      </c>
      <c r="F1397" s="1">
        <f>COUNTIF(Sheet1!C:C,B:B)</f>
        <v>0</v>
      </c>
    </row>
    <row r="1398" hidden="1" spans="1:6">
      <c r="A1398" s="1" t="s">
        <v>98</v>
      </c>
      <c r="B1398" s="1" t="s">
        <v>2880</v>
      </c>
      <c r="C1398" s="1" t="s">
        <v>2881</v>
      </c>
      <c r="D1398" s="1" t="s">
        <v>2814</v>
      </c>
      <c r="E1398" s="1" t="s">
        <v>101</v>
      </c>
      <c r="F1398" s="1">
        <f>COUNTIF(Sheet1!C:C,B:B)</f>
        <v>0</v>
      </c>
    </row>
    <row r="1399" hidden="1" spans="1:6">
      <c r="A1399" s="1" t="s">
        <v>98</v>
      </c>
      <c r="B1399" s="1" t="s">
        <v>2882</v>
      </c>
      <c r="C1399" s="1" t="s">
        <v>2883</v>
      </c>
      <c r="D1399" s="1" t="s">
        <v>2814</v>
      </c>
      <c r="E1399" s="1" t="s">
        <v>101</v>
      </c>
      <c r="F1399" s="1">
        <f>COUNTIF(Sheet1!C:C,B:B)</f>
        <v>0</v>
      </c>
    </row>
    <row r="1400" hidden="1" spans="1:6">
      <c r="A1400" s="1" t="s">
        <v>98</v>
      </c>
      <c r="B1400" s="1" t="s">
        <v>2884</v>
      </c>
      <c r="C1400" s="1" t="s">
        <v>2885</v>
      </c>
      <c r="D1400" s="1" t="s">
        <v>2814</v>
      </c>
      <c r="E1400" s="1" t="s">
        <v>101</v>
      </c>
      <c r="F1400" s="1">
        <f>COUNTIF(Sheet1!C:C,B:B)</f>
        <v>0</v>
      </c>
    </row>
    <row r="1401" hidden="1" spans="1:6">
      <c r="A1401" s="1" t="s">
        <v>98</v>
      </c>
      <c r="B1401" s="1" t="s">
        <v>2886</v>
      </c>
      <c r="C1401" s="1" t="s">
        <v>2887</v>
      </c>
      <c r="D1401" s="1" t="s">
        <v>2814</v>
      </c>
      <c r="E1401" s="1" t="s">
        <v>101</v>
      </c>
      <c r="F1401" s="1">
        <f>COUNTIF(Sheet1!C:C,B:B)</f>
        <v>0</v>
      </c>
    </row>
    <row r="1402" hidden="1" spans="1:6">
      <c r="A1402" s="1" t="s">
        <v>98</v>
      </c>
      <c r="B1402" s="1" t="s">
        <v>2888</v>
      </c>
      <c r="C1402" s="1" t="s">
        <v>2889</v>
      </c>
      <c r="D1402" s="1" t="s">
        <v>2814</v>
      </c>
      <c r="E1402" s="1" t="s">
        <v>101</v>
      </c>
      <c r="F1402" s="1">
        <f>COUNTIF(Sheet1!C:C,B:B)</f>
        <v>0</v>
      </c>
    </row>
    <row r="1403" hidden="1" spans="1:6">
      <c r="A1403" s="1" t="s">
        <v>98</v>
      </c>
      <c r="B1403" s="1" t="s">
        <v>2890</v>
      </c>
      <c r="C1403" s="1" t="s">
        <v>2891</v>
      </c>
      <c r="D1403" s="1" t="s">
        <v>2814</v>
      </c>
      <c r="E1403" s="1" t="s">
        <v>101</v>
      </c>
      <c r="F1403" s="1">
        <f>COUNTIF(Sheet1!C:C,B:B)</f>
        <v>0</v>
      </c>
    </row>
    <row r="1404" hidden="1" spans="1:6">
      <c r="A1404" s="1" t="s">
        <v>98</v>
      </c>
      <c r="B1404" s="1" t="s">
        <v>2892</v>
      </c>
      <c r="C1404" s="1" t="s">
        <v>2893</v>
      </c>
      <c r="D1404" s="1" t="s">
        <v>2814</v>
      </c>
      <c r="E1404" s="1" t="s">
        <v>101</v>
      </c>
      <c r="F1404" s="1">
        <f>COUNTIF(Sheet1!C:C,B:B)</f>
        <v>0</v>
      </c>
    </row>
    <row r="1405" hidden="1" spans="1:6">
      <c r="A1405" s="1" t="s">
        <v>98</v>
      </c>
      <c r="B1405" s="1" t="s">
        <v>2894</v>
      </c>
      <c r="C1405" s="1" t="s">
        <v>2895</v>
      </c>
      <c r="D1405" s="1" t="s">
        <v>2814</v>
      </c>
      <c r="E1405" s="1" t="s">
        <v>101</v>
      </c>
      <c r="F1405" s="1">
        <f>COUNTIF(Sheet1!C:C,B:B)</f>
        <v>0</v>
      </c>
    </row>
    <row r="1406" hidden="1" spans="1:6">
      <c r="A1406" s="1" t="s">
        <v>98</v>
      </c>
      <c r="B1406" s="1" t="s">
        <v>2896</v>
      </c>
      <c r="C1406" s="1" t="s">
        <v>2897</v>
      </c>
      <c r="D1406" s="1" t="s">
        <v>2814</v>
      </c>
      <c r="E1406" s="1" t="s">
        <v>101</v>
      </c>
      <c r="F1406" s="1">
        <f>COUNTIF(Sheet1!C:C,B:B)</f>
        <v>0</v>
      </c>
    </row>
    <row r="1407" hidden="1" spans="1:6">
      <c r="A1407" s="1" t="s">
        <v>98</v>
      </c>
      <c r="B1407" s="1" t="s">
        <v>2898</v>
      </c>
      <c r="C1407" s="1" t="s">
        <v>2899</v>
      </c>
      <c r="D1407" s="1" t="s">
        <v>2814</v>
      </c>
      <c r="E1407" s="1" t="s">
        <v>101</v>
      </c>
      <c r="F1407" s="1">
        <f>COUNTIF(Sheet1!C:C,B:B)</f>
        <v>0</v>
      </c>
    </row>
    <row r="1408" hidden="1" spans="1:6">
      <c r="A1408" s="1" t="s">
        <v>98</v>
      </c>
      <c r="B1408" s="1" t="s">
        <v>2900</v>
      </c>
      <c r="C1408" s="1" t="s">
        <v>2901</v>
      </c>
      <c r="D1408" s="1" t="s">
        <v>2814</v>
      </c>
      <c r="E1408" s="1" t="s">
        <v>101</v>
      </c>
      <c r="F1408" s="1">
        <f>COUNTIF(Sheet1!C:C,B:B)</f>
        <v>0</v>
      </c>
    </row>
    <row r="1409" hidden="1" spans="1:6">
      <c r="A1409" s="1" t="s">
        <v>98</v>
      </c>
      <c r="B1409" s="1" t="s">
        <v>2902</v>
      </c>
      <c r="C1409" s="1" t="s">
        <v>2903</v>
      </c>
      <c r="D1409" s="1" t="s">
        <v>2814</v>
      </c>
      <c r="E1409" s="1" t="s">
        <v>101</v>
      </c>
      <c r="F1409" s="1">
        <f>COUNTIF(Sheet1!C:C,B:B)</f>
        <v>0</v>
      </c>
    </row>
    <row r="1410" hidden="1" spans="1:6">
      <c r="A1410" s="1" t="s">
        <v>98</v>
      </c>
      <c r="B1410" s="1" t="s">
        <v>2904</v>
      </c>
      <c r="C1410" s="1" t="s">
        <v>2905</v>
      </c>
      <c r="D1410" s="1" t="s">
        <v>2814</v>
      </c>
      <c r="E1410" s="1" t="s">
        <v>101</v>
      </c>
      <c r="F1410" s="1">
        <f>COUNTIF(Sheet1!C:C,B:B)</f>
        <v>0</v>
      </c>
    </row>
    <row r="1411" hidden="1" spans="1:6">
      <c r="A1411" s="1" t="s">
        <v>98</v>
      </c>
      <c r="B1411" s="1" t="s">
        <v>2906</v>
      </c>
      <c r="C1411" s="1" t="s">
        <v>2907</v>
      </c>
      <c r="D1411" s="1" t="s">
        <v>2814</v>
      </c>
      <c r="E1411" s="1" t="s">
        <v>101</v>
      </c>
      <c r="F1411" s="1">
        <f>COUNTIF(Sheet1!C:C,B:B)</f>
        <v>0</v>
      </c>
    </row>
    <row r="1412" hidden="1" spans="1:6">
      <c r="A1412" s="1" t="s">
        <v>2908</v>
      </c>
      <c r="B1412" s="1" t="s">
        <v>2909</v>
      </c>
      <c r="C1412" s="1" t="s">
        <v>2910</v>
      </c>
      <c r="D1412" s="1" t="s">
        <v>2814</v>
      </c>
      <c r="E1412" s="1" t="s">
        <v>101</v>
      </c>
      <c r="F1412" s="1">
        <f>COUNTIF(Sheet1!C:C,B:B)</f>
        <v>0</v>
      </c>
    </row>
    <row r="1413" hidden="1" spans="1:6">
      <c r="A1413" s="1" t="s">
        <v>2908</v>
      </c>
      <c r="B1413" s="1" t="s">
        <v>2911</v>
      </c>
      <c r="C1413" s="1" t="s">
        <v>2912</v>
      </c>
      <c r="D1413" s="1" t="s">
        <v>2814</v>
      </c>
      <c r="E1413" s="1" t="s">
        <v>101</v>
      </c>
      <c r="F1413" s="1">
        <f>COUNTIF(Sheet1!C:C,B:B)</f>
        <v>0</v>
      </c>
    </row>
    <row r="1414" hidden="1" spans="1:6">
      <c r="A1414" s="1" t="s">
        <v>2908</v>
      </c>
      <c r="B1414" s="1" t="s">
        <v>2913</v>
      </c>
      <c r="C1414" s="1" t="s">
        <v>2914</v>
      </c>
      <c r="D1414" s="1" t="s">
        <v>2814</v>
      </c>
      <c r="E1414" s="1" t="s">
        <v>101</v>
      </c>
      <c r="F1414" s="1">
        <f>COUNTIF(Sheet1!C:C,B:B)</f>
        <v>0</v>
      </c>
    </row>
    <row r="1415" hidden="1" spans="1:6">
      <c r="A1415" s="1" t="s">
        <v>2908</v>
      </c>
      <c r="B1415" s="1" t="s">
        <v>2915</v>
      </c>
      <c r="C1415" s="1" t="s">
        <v>2916</v>
      </c>
      <c r="D1415" s="1" t="s">
        <v>2814</v>
      </c>
      <c r="E1415" s="1" t="s">
        <v>101</v>
      </c>
      <c r="F1415" s="1">
        <f>COUNTIF(Sheet1!C:C,B:B)</f>
        <v>0</v>
      </c>
    </row>
    <row r="1416" hidden="1" spans="1:6">
      <c r="A1416" s="1" t="s">
        <v>2908</v>
      </c>
      <c r="B1416" s="1" t="s">
        <v>2917</v>
      </c>
      <c r="C1416" s="1" t="s">
        <v>2918</v>
      </c>
      <c r="D1416" s="1" t="s">
        <v>2814</v>
      </c>
      <c r="E1416" s="1" t="s">
        <v>101</v>
      </c>
      <c r="F1416" s="1">
        <f>COUNTIF(Sheet1!C:C,B:B)</f>
        <v>0</v>
      </c>
    </row>
    <row r="1417" hidden="1" spans="1:6">
      <c r="A1417" s="1" t="s">
        <v>2908</v>
      </c>
      <c r="B1417" s="1" t="s">
        <v>2919</v>
      </c>
      <c r="C1417" s="1" t="s">
        <v>2920</v>
      </c>
      <c r="D1417" s="1" t="s">
        <v>2814</v>
      </c>
      <c r="E1417" s="1" t="s">
        <v>101</v>
      </c>
      <c r="F1417" s="1">
        <f>COUNTIF(Sheet1!C:C,B:B)</f>
        <v>0</v>
      </c>
    </row>
    <row r="1418" hidden="1" spans="1:6">
      <c r="A1418" s="1" t="s">
        <v>2908</v>
      </c>
      <c r="B1418" s="1" t="s">
        <v>2921</v>
      </c>
      <c r="C1418" s="1" t="s">
        <v>2922</v>
      </c>
      <c r="D1418" s="1" t="s">
        <v>2814</v>
      </c>
      <c r="E1418" s="1" t="s">
        <v>101</v>
      </c>
      <c r="F1418" s="1">
        <f>COUNTIF(Sheet1!C:C,B:B)</f>
        <v>0</v>
      </c>
    </row>
    <row r="1419" hidden="1" spans="1:6">
      <c r="A1419" s="1" t="s">
        <v>2908</v>
      </c>
      <c r="B1419" s="1" t="s">
        <v>2923</v>
      </c>
      <c r="C1419" s="1" t="s">
        <v>2924</v>
      </c>
      <c r="D1419" s="1" t="s">
        <v>2814</v>
      </c>
      <c r="E1419" s="1" t="s">
        <v>101</v>
      </c>
      <c r="F1419" s="1">
        <f>COUNTIF(Sheet1!C:C,B:B)</f>
        <v>0</v>
      </c>
    </row>
    <row r="1420" hidden="1" spans="1:6">
      <c r="A1420" s="1" t="s">
        <v>2908</v>
      </c>
      <c r="B1420" s="1" t="s">
        <v>2925</v>
      </c>
      <c r="C1420" s="1" t="s">
        <v>2926</v>
      </c>
      <c r="D1420" s="1" t="s">
        <v>2814</v>
      </c>
      <c r="E1420" s="1" t="s">
        <v>101</v>
      </c>
      <c r="F1420" s="1">
        <f>COUNTIF(Sheet1!C:C,B:B)</f>
        <v>0</v>
      </c>
    </row>
    <row r="1421" hidden="1" spans="1:6">
      <c r="A1421" s="1" t="s">
        <v>2908</v>
      </c>
      <c r="B1421" s="1" t="s">
        <v>2927</v>
      </c>
      <c r="C1421" s="1" t="s">
        <v>2928</v>
      </c>
      <c r="D1421" s="1" t="s">
        <v>2814</v>
      </c>
      <c r="E1421" s="1" t="s">
        <v>101</v>
      </c>
      <c r="F1421" s="1">
        <f>COUNTIF(Sheet1!C:C,B:B)</f>
        <v>0</v>
      </c>
    </row>
    <row r="1422" hidden="1" spans="1:6">
      <c r="A1422" s="1" t="s">
        <v>2908</v>
      </c>
      <c r="B1422" s="1" t="s">
        <v>2929</v>
      </c>
      <c r="C1422" s="1" t="s">
        <v>2930</v>
      </c>
      <c r="D1422" s="1" t="s">
        <v>2814</v>
      </c>
      <c r="E1422" s="1" t="s">
        <v>101</v>
      </c>
      <c r="F1422" s="1">
        <f>COUNTIF(Sheet1!C:C,B:B)</f>
        <v>0</v>
      </c>
    </row>
    <row r="1423" hidden="1" spans="1:6">
      <c r="A1423" s="1" t="s">
        <v>2908</v>
      </c>
      <c r="B1423" s="1" t="s">
        <v>2931</v>
      </c>
      <c r="C1423" s="1" t="s">
        <v>2932</v>
      </c>
      <c r="D1423" s="1" t="s">
        <v>2814</v>
      </c>
      <c r="E1423" s="1" t="s">
        <v>101</v>
      </c>
      <c r="F1423" s="1">
        <f>COUNTIF(Sheet1!C:C,B:B)</f>
        <v>0</v>
      </c>
    </row>
    <row r="1424" hidden="1" spans="1:6">
      <c r="A1424" s="1" t="s">
        <v>2908</v>
      </c>
      <c r="B1424" s="1" t="s">
        <v>2933</v>
      </c>
      <c r="C1424" s="1" t="s">
        <v>2934</v>
      </c>
      <c r="D1424" s="1" t="s">
        <v>2814</v>
      </c>
      <c r="E1424" s="1" t="s">
        <v>101</v>
      </c>
      <c r="F1424" s="1">
        <f>COUNTIF(Sheet1!C:C,B:B)</f>
        <v>0</v>
      </c>
    </row>
    <row r="1425" hidden="1" spans="1:6">
      <c r="A1425" s="1" t="s">
        <v>2908</v>
      </c>
      <c r="B1425" s="1" t="s">
        <v>2935</v>
      </c>
      <c r="C1425" s="1" t="s">
        <v>2936</v>
      </c>
      <c r="D1425" s="1" t="s">
        <v>2814</v>
      </c>
      <c r="E1425" s="1" t="s">
        <v>101</v>
      </c>
      <c r="F1425" s="1">
        <f>COUNTIF(Sheet1!C:C,B:B)</f>
        <v>0</v>
      </c>
    </row>
    <row r="1426" hidden="1" spans="1:6">
      <c r="A1426" s="1" t="s">
        <v>2908</v>
      </c>
      <c r="B1426" s="1" t="s">
        <v>2937</v>
      </c>
      <c r="C1426" s="1" t="s">
        <v>2938</v>
      </c>
      <c r="D1426" s="1" t="s">
        <v>2814</v>
      </c>
      <c r="E1426" s="1" t="s">
        <v>101</v>
      </c>
      <c r="F1426" s="1">
        <f>COUNTIF(Sheet1!C:C,B:B)</f>
        <v>0</v>
      </c>
    </row>
    <row r="1427" hidden="1" spans="1:6">
      <c r="A1427" s="1" t="s">
        <v>2908</v>
      </c>
      <c r="B1427" s="1" t="s">
        <v>2939</v>
      </c>
      <c r="C1427" s="1" t="s">
        <v>2940</v>
      </c>
      <c r="D1427" s="1" t="s">
        <v>2814</v>
      </c>
      <c r="E1427" s="1" t="s">
        <v>101</v>
      </c>
      <c r="F1427" s="1">
        <f>COUNTIF(Sheet1!C:C,B:B)</f>
        <v>0</v>
      </c>
    </row>
    <row r="1428" hidden="1" spans="1:6">
      <c r="A1428" s="1" t="s">
        <v>2908</v>
      </c>
      <c r="B1428" s="1" t="s">
        <v>2941</v>
      </c>
      <c r="C1428" s="1" t="s">
        <v>2942</v>
      </c>
      <c r="D1428" s="1" t="s">
        <v>2814</v>
      </c>
      <c r="E1428" s="1" t="s">
        <v>101</v>
      </c>
      <c r="F1428" s="1">
        <f>COUNTIF(Sheet1!C:C,B:B)</f>
        <v>0</v>
      </c>
    </row>
    <row r="1429" hidden="1" spans="1:6">
      <c r="A1429" s="1" t="s">
        <v>2908</v>
      </c>
      <c r="B1429" s="1" t="s">
        <v>2943</v>
      </c>
      <c r="C1429" s="1" t="s">
        <v>2944</v>
      </c>
      <c r="D1429" s="1" t="s">
        <v>2814</v>
      </c>
      <c r="E1429" s="1" t="s">
        <v>101</v>
      </c>
      <c r="F1429" s="1">
        <f>COUNTIF(Sheet1!C:C,B:B)</f>
        <v>0</v>
      </c>
    </row>
    <row r="1430" hidden="1" spans="1:6">
      <c r="A1430" s="1" t="s">
        <v>2908</v>
      </c>
      <c r="B1430" s="1" t="s">
        <v>2945</v>
      </c>
      <c r="C1430" s="1" t="s">
        <v>2946</v>
      </c>
      <c r="D1430" s="1" t="s">
        <v>2814</v>
      </c>
      <c r="E1430" s="1" t="s">
        <v>101</v>
      </c>
      <c r="F1430" s="1">
        <f>COUNTIF(Sheet1!C:C,B:B)</f>
        <v>0</v>
      </c>
    </row>
    <row r="1431" hidden="1" spans="1:6">
      <c r="A1431" s="1" t="s">
        <v>2908</v>
      </c>
      <c r="B1431" s="1" t="s">
        <v>2947</v>
      </c>
      <c r="C1431" s="1" t="s">
        <v>2948</v>
      </c>
      <c r="D1431" s="1" t="s">
        <v>2814</v>
      </c>
      <c r="E1431" s="1" t="s">
        <v>101</v>
      </c>
      <c r="F1431" s="1">
        <f>COUNTIF(Sheet1!C:C,B:B)</f>
        <v>0</v>
      </c>
    </row>
    <row r="1432" hidden="1" spans="1:6">
      <c r="A1432" s="1" t="s">
        <v>2908</v>
      </c>
      <c r="B1432" s="1" t="s">
        <v>2949</v>
      </c>
      <c r="C1432" s="1" t="s">
        <v>2950</v>
      </c>
      <c r="D1432" s="1" t="s">
        <v>2814</v>
      </c>
      <c r="E1432" s="1" t="s">
        <v>101</v>
      </c>
      <c r="F1432" s="1">
        <f>COUNTIF(Sheet1!C:C,B:B)</f>
        <v>0</v>
      </c>
    </row>
    <row r="1433" hidden="1" spans="1:6">
      <c r="A1433" s="1" t="s">
        <v>2908</v>
      </c>
      <c r="B1433" s="1" t="s">
        <v>2951</v>
      </c>
      <c r="C1433" s="1" t="s">
        <v>2952</v>
      </c>
      <c r="D1433" s="1" t="s">
        <v>2814</v>
      </c>
      <c r="E1433" s="1" t="s">
        <v>101</v>
      </c>
      <c r="F1433" s="1">
        <f>COUNTIF(Sheet1!C:C,B:B)</f>
        <v>0</v>
      </c>
    </row>
    <row r="1434" hidden="1" spans="1:6">
      <c r="A1434" s="1" t="s">
        <v>2908</v>
      </c>
      <c r="B1434" s="1" t="s">
        <v>2953</v>
      </c>
      <c r="C1434" s="1" t="s">
        <v>2954</v>
      </c>
      <c r="D1434" s="1" t="s">
        <v>2814</v>
      </c>
      <c r="E1434" s="1" t="s">
        <v>101</v>
      </c>
      <c r="F1434" s="1">
        <f>COUNTIF(Sheet1!C:C,B:B)</f>
        <v>0</v>
      </c>
    </row>
    <row r="1435" hidden="1" spans="1:6">
      <c r="A1435" s="1" t="s">
        <v>2908</v>
      </c>
      <c r="B1435" s="1" t="s">
        <v>2955</v>
      </c>
      <c r="C1435" s="1" t="s">
        <v>2956</v>
      </c>
      <c r="D1435" s="1" t="s">
        <v>2814</v>
      </c>
      <c r="E1435" s="1" t="s">
        <v>101</v>
      </c>
      <c r="F1435" s="1">
        <f>COUNTIF(Sheet1!C:C,B:B)</f>
        <v>0</v>
      </c>
    </row>
    <row r="1436" hidden="1" spans="1:6">
      <c r="A1436" s="1" t="s">
        <v>2908</v>
      </c>
      <c r="B1436" s="1" t="s">
        <v>2957</v>
      </c>
      <c r="C1436" s="1" t="s">
        <v>2958</v>
      </c>
      <c r="D1436" s="1" t="s">
        <v>2814</v>
      </c>
      <c r="E1436" s="1" t="s">
        <v>101</v>
      </c>
      <c r="F1436" s="1">
        <f>COUNTIF(Sheet1!C:C,B:B)</f>
        <v>0</v>
      </c>
    </row>
    <row r="1437" hidden="1" spans="1:6">
      <c r="A1437" s="1" t="s">
        <v>2908</v>
      </c>
      <c r="B1437" s="1" t="s">
        <v>2959</v>
      </c>
      <c r="C1437" s="1" t="s">
        <v>1065</v>
      </c>
      <c r="D1437" s="1" t="s">
        <v>2814</v>
      </c>
      <c r="E1437" s="1" t="s">
        <v>101</v>
      </c>
      <c r="F1437" s="1">
        <f>COUNTIF(Sheet1!C:C,B:B)</f>
        <v>0</v>
      </c>
    </row>
    <row r="1438" hidden="1" spans="1:6">
      <c r="A1438" s="1" t="s">
        <v>2908</v>
      </c>
      <c r="B1438" s="1" t="s">
        <v>2960</v>
      </c>
      <c r="C1438" s="1" t="s">
        <v>2961</v>
      </c>
      <c r="D1438" s="1" t="s">
        <v>2814</v>
      </c>
      <c r="E1438" s="1" t="s">
        <v>101</v>
      </c>
      <c r="F1438" s="1">
        <f>COUNTIF(Sheet1!C:C,B:B)</f>
        <v>0</v>
      </c>
    </row>
    <row r="1439" hidden="1" spans="1:6">
      <c r="A1439" s="1" t="s">
        <v>2908</v>
      </c>
      <c r="B1439" s="1" t="s">
        <v>2962</v>
      </c>
      <c r="C1439" s="1" t="s">
        <v>2963</v>
      </c>
      <c r="D1439" s="1" t="s">
        <v>2814</v>
      </c>
      <c r="E1439" s="1" t="s">
        <v>101</v>
      </c>
      <c r="F1439" s="1">
        <f>COUNTIF(Sheet1!C:C,B:B)</f>
        <v>0</v>
      </c>
    </row>
    <row r="1440" hidden="1" spans="1:6">
      <c r="A1440" s="1" t="s">
        <v>2908</v>
      </c>
      <c r="B1440" s="1" t="s">
        <v>2964</v>
      </c>
      <c r="C1440" s="1" t="s">
        <v>2965</v>
      </c>
      <c r="D1440" s="1" t="s">
        <v>2814</v>
      </c>
      <c r="E1440" s="1" t="s">
        <v>101</v>
      </c>
      <c r="F1440" s="1">
        <f>COUNTIF(Sheet1!C:C,B:B)</f>
        <v>0</v>
      </c>
    </row>
    <row r="1441" hidden="1" spans="1:6">
      <c r="A1441" s="1" t="s">
        <v>2908</v>
      </c>
      <c r="B1441" s="1" t="s">
        <v>2966</v>
      </c>
      <c r="C1441" s="1" t="s">
        <v>2967</v>
      </c>
      <c r="D1441" s="1" t="s">
        <v>2814</v>
      </c>
      <c r="E1441" s="1" t="s">
        <v>101</v>
      </c>
      <c r="F1441" s="1">
        <f>COUNTIF(Sheet1!C:C,B:B)</f>
        <v>0</v>
      </c>
    </row>
    <row r="1442" hidden="1" spans="1:6">
      <c r="A1442" s="1" t="s">
        <v>2908</v>
      </c>
      <c r="B1442" s="1" t="s">
        <v>2968</v>
      </c>
      <c r="C1442" s="1" t="s">
        <v>2969</v>
      </c>
      <c r="D1442" s="1" t="s">
        <v>2814</v>
      </c>
      <c r="E1442" s="1" t="s">
        <v>101</v>
      </c>
      <c r="F1442" s="1">
        <f>COUNTIF(Sheet1!C:C,B:B)</f>
        <v>0</v>
      </c>
    </row>
    <row r="1443" hidden="1" spans="1:6">
      <c r="A1443" s="1" t="s">
        <v>2908</v>
      </c>
      <c r="B1443" s="1" t="s">
        <v>2970</v>
      </c>
      <c r="C1443" s="1" t="s">
        <v>2971</v>
      </c>
      <c r="D1443" s="1" t="s">
        <v>2814</v>
      </c>
      <c r="E1443" s="1" t="s">
        <v>101</v>
      </c>
      <c r="F1443" s="1">
        <f>COUNTIF(Sheet1!C:C,B:B)</f>
        <v>0</v>
      </c>
    </row>
    <row r="1444" hidden="1" spans="1:6">
      <c r="A1444" s="1" t="s">
        <v>2908</v>
      </c>
      <c r="B1444" s="1" t="s">
        <v>2972</v>
      </c>
      <c r="C1444" s="1" t="s">
        <v>2685</v>
      </c>
      <c r="D1444" s="1" t="s">
        <v>2814</v>
      </c>
      <c r="E1444" s="1" t="s">
        <v>101</v>
      </c>
      <c r="F1444" s="1">
        <f>COUNTIF(Sheet1!C:C,B:B)</f>
        <v>0</v>
      </c>
    </row>
    <row r="1445" hidden="1" spans="1:6">
      <c r="A1445" s="1" t="s">
        <v>2908</v>
      </c>
      <c r="B1445" s="1" t="s">
        <v>2973</v>
      </c>
      <c r="C1445" s="1" t="s">
        <v>2974</v>
      </c>
      <c r="D1445" s="1" t="s">
        <v>2814</v>
      </c>
      <c r="E1445" s="1" t="s">
        <v>101</v>
      </c>
      <c r="F1445" s="1">
        <f>COUNTIF(Sheet1!C:C,B:B)</f>
        <v>0</v>
      </c>
    </row>
    <row r="1446" hidden="1" spans="1:6">
      <c r="A1446" s="1" t="s">
        <v>2908</v>
      </c>
      <c r="B1446" s="1" t="s">
        <v>2975</v>
      </c>
      <c r="C1446" s="1" t="s">
        <v>2976</v>
      </c>
      <c r="D1446" s="1" t="s">
        <v>2814</v>
      </c>
      <c r="E1446" s="1" t="s">
        <v>101</v>
      </c>
      <c r="F1446" s="1">
        <f>COUNTIF(Sheet1!C:C,B:B)</f>
        <v>0</v>
      </c>
    </row>
    <row r="1447" hidden="1" spans="1:6">
      <c r="A1447" s="1" t="s">
        <v>2908</v>
      </c>
      <c r="B1447" s="1" t="s">
        <v>2977</v>
      </c>
      <c r="C1447" s="1" t="s">
        <v>2978</v>
      </c>
      <c r="D1447" s="1" t="s">
        <v>2814</v>
      </c>
      <c r="E1447" s="1" t="s">
        <v>101</v>
      </c>
      <c r="F1447" s="1">
        <f>COUNTIF(Sheet1!C:C,B:B)</f>
        <v>0</v>
      </c>
    </row>
    <row r="1448" hidden="1" spans="1:6">
      <c r="A1448" s="1" t="s">
        <v>2908</v>
      </c>
      <c r="B1448" s="1" t="s">
        <v>2979</v>
      </c>
      <c r="C1448" s="1" t="s">
        <v>2980</v>
      </c>
      <c r="D1448" s="1" t="s">
        <v>2814</v>
      </c>
      <c r="E1448" s="1" t="s">
        <v>101</v>
      </c>
      <c r="F1448" s="1">
        <f>COUNTIF(Sheet1!C:C,B:B)</f>
        <v>0</v>
      </c>
    </row>
    <row r="1449" hidden="1" spans="1:6">
      <c r="A1449" s="1" t="s">
        <v>2908</v>
      </c>
      <c r="B1449" s="1" t="s">
        <v>2981</v>
      </c>
      <c r="C1449" s="1" t="s">
        <v>2982</v>
      </c>
      <c r="D1449" s="1" t="s">
        <v>2814</v>
      </c>
      <c r="E1449" s="1" t="s">
        <v>101</v>
      </c>
      <c r="F1449" s="1">
        <f>COUNTIF(Sheet1!C:C,B:B)</f>
        <v>0</v>
      </c>
    </row>
    <row r="1450" hidden="1" spans="1:6">
      <c r="A1450" s="1" t="s">
        <v>2908</v>
      </c>
      <c r="B1450" s="1" t="s">
        <v>2983</v>
      </c>
      <c r="C1450" s="1" t="s">
        <v>2984</v>
      </c>
      <c r="D1450" s="1" t="s">
        <v>2814</v>
      </c>
      <c r="E1450" s="1" t="s">
        <v>101</v>
      </c>
      <c r="F1450" s="1">
        <f>COUNTIF(Sheet1!C:C,B:B)</f>
        <v>0</v>
      </c>
    </row>
    <row r="1451" hidden="1" spans="1:6">
      <c r="A1451" s="1" t="s">
        <v>2908</v>
      </c>
      <c r="B1451" s="1" t="s">
        <v>2985</v>
      </c>
      <c r="C1451" s="1" t="s">
        <v>2986</v>
      </c>
      <c r="D1451" s="1" t="s">
        <v>2814</v>
      </c>
      <c r="E1451" s="1" t="s">
        <v>101</v>
      </c>
      <c r="F1451" s="1">
        <f>COUNTIF(Sheet1!C:C,B:B)</f>
        <v>0</v>
      </c>
    </row>
    <row r="1452" hidden="1" spans="1:6">
      <c r="A1452" s="1" t="s">
        <v>2908</v>
      </c>
      <c r="B1452" s="1" t="s">
        <v>2987</v>
      </c>
      <c r="C1452" s="1" t="s">
        <v>2988</v>
      </c>
      <c r="D1452" s="1" t="s">
        <v>2814</v>
      </c>
      <c r="E1452" s="1" t="s">
        <v>101</v>
      </c>
      <c r="F1452" s="1">
        <f>COUNTIF(Sheet1!C:C,B:B)</f>
        <v>0</v>
      </c>
    </row>
    <row r="1453" hidden="1" spans="1:6">
      <c r="A1453" s="1" t="s">
        <v>2908</v>
      </c>
      <c r="B1453" s="1" t="s">
        <v>2989</v>
      </c>
      <c r="C1453" s="1" t="s">
        <v>2990</v>
      </c>
      <c r="D1453" s="1" t="s">
        <v>2814</v>
      </c>
      <c r="E1453" s="1" t="s">
        <v>101</v>
      </c>
      <c r="F1453" s="1">
        <f>COUNTIF(Sheet1!C:C,B:B)</f>
        <v>0</v>
      </c>
    </row>
    <row r="1454" hidden="1" spans="1:6">
      <c r="A1454" s="1" t="s">
        <v>2908</v>
      </c>
      <c r="B1454" s="1" t="s">
        <v>2991</v>
      </c>
      <c r="C1454" s="1" t="s">
        <v>2992</v>
      </c>
      <c r="D1454" s="1" t="s">
        <v>2814</v>
      </c>
      <c r="E1454" s="1" t="s">
        <v>101</v>
      </c>
      <c r="F1454" s="1">
        <f>COUNTIF(Sheet1!C:C,B:B)</f>
        <v>0</v>
      </c>
    </row>
    <row r="1455" hidden="1" spans="1:6">
      <c r="A1455" s="1" t="s">
        <v>2908</v>
      </c>
      <c r="B1455" s="1" t="s">
        <v>2993</v>
      </c>
      <c r="C1455" s="1" t="s">
        <v>2994</v>
      </c>
      <c r="D1455" s="1" t="s">
        <v>2814</v>
      </c>
      <c r="E1455" s="1" t="s">
        <v>101</v>
      </c>
      <c r="F1455" s="1">
        <f>COUNTIF(Sheet1!C:C,B:B)</f>
        <v>0</v>
      </c>
    </row>
    <row r="1456" hidden="1" spans="1:6">
      <c r="A1456" s="1" t="s">
        <v>2908</v>
      </c>
      <c r="B1456" s="1" t="s">
        <v>2995</v>
      </c>
      <c r="C1456" s="1" t="s">
        <v>2996</v>
      </c>
      <c r="D1456" s="1" t="s">
        <v>2814</v>
      </c>
      <c r="E1456" s="1" t="s">
        <v>101</v>
      </c>
      <c r="F1456" s="1">
        <f>COUNTIF(Sheet1!C:C,B:B)</f>
        <v>0</v>
      </c>
    </row>
    <row r="1457" hidden="1" spans="1:6">
      <c r="A1457" s="1" t="s">
        <v>2908</v>
      </c>
      <c r="B1457" s="1" t="s">
        <v>2997</v>
      </c>
      <c r="C1457" s="1" t="s">
        <v>2998</v>
      </c>
      <c r="D1457" s="1" t="s">
        <v>2814</v>
      </c>
      <c r="E1457" s="1" t="s">
        <v>101</v>
      </c>
      <c r="F1457" s="1">
        <f>COUNTIF(Sheet1!C:C,B:B)</f>
        <v>0</v>
      </c>
    </row>
    <row r="1458" hidden="1" spans="1:6">
      <c r="A1458" s="1" t="s">
        <v>2908</v>
      </c>
      <c r="B1458" s="1" t="s">
        <v>2999</v>
      </c>
      <c r="C1458" s="1" t="s">
        <v>3000</v>
      </c>
      <c r="D1458" s="1" t="s">
        <v>2814</v>
      </c>
      <c r="E1458" s="1" t="s">
        <v>101</v>
      </c>
      <c r="F1458" s="1">
        <f>COUNTIF(Sheet1!C:C,B:B)</f>
        <v>0</v>
      </c>
    </row>
    <row r="1459" hidden="1" spans="1:6">
      <c r="A1459" s="1" t="s">
        <v>2908</v>
      </c>
      <c r="B1459" s="1" t="s">
        <v>3001</v>
      </c>
      <c r="C1459" s="1" t="s">
        <v>3002</v>
      </c>
      <c r="D1459" s="1" t="s">
        <v>2814</v>
      </c>
      <c r="E1459" s="1" t="s">
        <v>101</v>
      </c>
      <c r="F1459" s="1">
        <f>COUNTIF(Sheet1!C:C,B:B)</f>
        <v>0</v>
      </c>
    </row>
    <row r="1460" hidden="1" spans="1:6">
      <c r="A1460" s="1" t="s">
        <v>2908</v>
      </c>
      <c r="B1460" s="1" t="s">
        <v>3003</v>
      </c>
      <c r="C1460" s="1" t="s">
        <v>1051</v>
      </c>
      <c r="D1460" s="1" t="s">
        <v>2814</v>
      </c>
      <c r="E1460" s="1" t="s">
        <v>101</v>
      </c>
      <c r="F1460" s="1">
        <f>COUNTIF(Sheet1!C:C,B:B)</f>
        <v>0</v>
      </c>
    </row>
    <row r="1461" hidden="1" spans="1:6">
      <c r="A1461" s="1" t="s">
        <v>2908</v>
      </c>
      <c r="B1461" s="1" t="s">
        <v>3004</v>
      </c>
      <c r="C1461" s="1" t="s">
        <v>3005</v>
      </c>
      <c r="D1461" s="1" t="s">
        <v>2814</v>
      </c>
      <c r="E1461" s="1" t="s">
        <v>101</v>
      </c>
      <c r="F1461" s="1">
        <f>COUNTIF(Sheet1!C:C,B:B)</f>
        <v>0</v>
      </c>
    </row>
    <row r="1462" hidden="1" spans="1:6">
      <c r="A1462" s="1" t="s">
        <v>102</v>
      </c>
      <c r="B1462" s="1" t="s">
        <v>3006</v>
      </c>
      <c r="C1462" s="1" t="s">
        <v>3007</v>
      </c>
      <c r="D1462" s="1" t="s">
        <v>3008</v>
      </c>
      <c r="E1462" s="1" t="s">
        <v>101</v>
      </c>
      <c r="F1462" s="1">
        <f>COUNTIF(Sheet1!C:C,B:B)</f>
        <v>0</v>
      </c>
    </row>
    <row r="1463" hidden="1" spans="1:6">
      <c r="A1463" s="1" t="s">
        <v>102</v>
      </c>
      <c r="B1463" s="1" t="s">
        <v>3009</v>
      </c>
      <c r="C1463" s="1" t="s">
        <v>3010</v>
      </c>
      <c r="D1463" s="1" t="s">
        <v>3008</v>
      </c>
      <c r="E1463" s="1" t="s">
        <v>101</v>
      </c>
      <c r="F1463" s="1">
        <f>COUNTIF(Sheet1!C:C,B:B)</f>
        <v>0</v>
      </c>
    </row>
    <row r="1464" hidden="1" spans="1:6">
      <c r="A1464" s="1" t="s">
        <v>102</v>
      </c>
      <c r="B1464" s="1" t="s">
        <v>3011</v>
      </c>
      <c r="C1464" s="1" t="s">
        <v>2222</v>
      </c>
      <c r="D1464" s="1" t="s">
        <v>3008</v>
      </c>
      <c r="E1464" s="1" t="s">
        <v>101</v>
      </c>
      <c r="F1464" s="1">
        <f>COUNTIF(Sheet1!C:C,B:B)</f>
        <v>0</v>
      </c>
    </row>
    <row r="1465" hidden="1" spans="1:6">
      <c r="A1465" s="1" t="s">
        <v>102</v>
      </c>
      <c r="B1465" s="1" t="s">
        <v>3012</v>
      </c>
      <c r="C1465" s="1" t="s">
        <v>3013</v>
      </c>
      <c r="D1465" s="1" t="s">
        <v>3008</v>
      </c>
      <c r="E1465" s="1" t="s">
        <v>101</v>
      </c>
      <c r="F1465" s="1">
        <f>COUNTIF(Sheet1!C:C,B:B)</f>
        <v>0</v>
      </c>
    </row>
    <row r="1466" hidden="1" spans="1:6">
      <c r="A1466" s="1" t="s">
        <v>102</v>
      </c>
      <c r="B1466" s="1" t="s">
        <v>3014</v>
      </c>
      <c r="C1466" s="1" t="s">
        <v>1138</v>
      </c>
      <c r="D1466" s="1" t="s">
        <v>3008</v>
      </c>
      <c r="E1466" s="1" t="s">
        <v>101</v>
      </c>
      <c r="F1466" s="1">
        <f>COUNTIF(Sheet1!C:C,B:B)</f>
        <v>0</v>
      </c>
    </row>
    <row r="1467" hidden="1" spans="1:6">
      <c r="A1467" s="1" t="s">
        <v>102</v>
      </c>
      <c r="B1467" s="1" t="s">
        <v>3015</v>
      </c>
      <c r="C1467" s="1" t="s">
        <v>3016</v>
      </c>
      <c r="D1467" s="1" t="s">
        <v>3008</v>
      </c>
      <c r="E1467" s="1" t="s">
        <v>101</v>
      </c>
      <c r="F1467" s="1">
        <f>COUNTIF(Sheet1!C:C,B:B)</f>
        <v>0</v>
      </c>
    </row>
    <row r="1468" hidden="1" spans="1:6">
      <c r="A1468" s="1" t="s">
        <v>102</v>
      </c>
      <c r="B1468" s="1" t="s">
        <v>3017</v>
      </c>
      <c r="C1468" s="1" t="s">
        <v>3018</v>
      </c>
      <c r="D1468" s="1" t="s">
        <v>3008</v>
      </c>
      <c r="E1468" s="1" t="s">
        <v>101</v>
      </c>
      <c r="F1468" s="1">
        <f>COUNTIF(Sheet1!C:C,B:B)</f>
        <v>0</v>
      </c>
    </row>
    <row r="1469" hidden="1" spans="1:6">
      <c r="A1469" s="1" t="s">
        <v>102</v>
      </c>
      <c r="B1469" s="1" t="s">
        <v>3019</v>
      </c>
      <c r="C1469" s="1" t="s">
        <v>3020</v>
      </c>
      <c r="D1469" s="1" t="s">
        <v>3008</v>
      </c>
      <c r="E1469" s="1" t="s">
        <v>101</v>
      </c>
      <c r="F1469" s="1">
        <f>COUNTIF(Sheet1!C:C,B:B)</f>
        <v>0</v>
      </c>
    </row>
    <row r="1470" hidden="1" spans="1:6">
      <c r="A1470" s="1" t="s">
        <v>102</v>
      </c>
      <c r="B1470" s="1" t="s">
        <v>3021</v>
      </c>
      <c r="C1470" s="1" t="s">
        <v>3022</v>
      </c>
      <c r="D1470" s="1" t="s">
        <v>3008</v>
      </c>
      <c r="E1470" s="1" t="s">
        <v>101</v>
      </c>
      <c r="F1470" s="1">
        <f>COUNTIF(Sheet1!C:C,B:B)</f>
        <v>0</v>
      </c>
    </row>
    <row r="1471" hidden="1" spans="1:6">
      <c r="A1471" s="1" t="s">
        <v>102</v>
      </c>
      <c r="B1471" s="1" t="s">
        <v>3023</v>
      </c>
      <c r="C1471" s="1" t="s">
        <v>3024</v>
      </c>
      <c r="D1471" s="1" t="s">
        <v>3008</v>
      </c>
      <c r="E1471" s="1" t="s">
        <v>101</v>
      </c>
      <c r="F1471" s="1">
        <f>COUNTIF(Sheet1!C:C,B:B)</f>
        <v>0</v>
      </c>
    </row>
    <row r="1472" hidden="1" spans="1:6">
      <c r="A1472" s="1" t="s">
        <v>102</v>
      </c>
      <c r="B1472" s="1" t="s">
        <v>3025</v>
      </c>
      <c r="C1472" s="1" t="s">
        <v>3026</v>
      </c>
      <c r="D1472" s="1" t="s">
        <v>3008</v>
      </c>
      <c r="E1472" s="1" t="s">
        <v>101</v>
      </c>
      <c r="F1472" s="1">
        <f>COUNTIF(Sheet1!C:C,B:B)</f>
        <v>0</v>
      </c>
    </row>
    <row r="1473" hidden="1" spans="1:6">
      <c r="A1473" s="1" t="s">
        <v>102</v>
      </c>
      <c r="B1473" s="1" t="s">
        <v>3027</v>
      </c>
      <c r="C1473" s="1" t="s">
        <v>3028</v>
      </c>
      <c r="D1473" s="1" t="s">
        <v>3008</v>
      </c>
      <c r="E1473" s="1" t="s">
        <v>101</v>
      </c>
      <c r="F1473" s="1">
        <f>COUNTIF(Sheet1!C:C,B:B)</f>
        <v>0</v>
      </c>
    </row>
    <row r="1474" hidden="1" spans="1:6">
      <c r="A1474" s="1" t="s">
        <v>102</v>
      </c>
      <c r="B1474" s="1" t="s">
        <v>3029</v>
      </c>
      <c r="C1474" s="1" t="s">
        <v>3030</v>
      </c>
      <c r="D1474" s="1" t="s">
        <v>3008</v>
      </c>
      <c r="E1474" s="1" t="s">
        <v>101</v>
      </c>
      <c r="F1474" s="1">
        <f>COUNTIF(Sheet1!C:C,B:B)</f>
        <v>0</v>
      </c>
    </row>
    <row r="1475" hidden="1" spans="1:6">
      <c r="A1475" s="1" t="s">
        <v>102</v>
      </c>
      <c r="B1475" s="1" t="s">
        <v>3031</v>
      </c>
      <c r="C1475" s="1" t="s">
        <v>3032</v>
      </c>
      <c r="D1475" s="1" t="s">
        <v>3008</v>
      </c>
      <c r="E1475" s="1" t="s">
        <v>101</v>
      </c>
      <c r="F1475" s="1">
        <f>COUNTIF(Sheet1!C:C,B:B)</f>
        <v>0</v>
      </c>
    </row>
    <row r="1476" hidden="1" spans="1:6">
      <c r="A1476" s="1" t="s">
        <v>102</v>
      </c>
      <c r="B1476" s="1" t="s">
        <v>3033</v>
      </c>
      <c r="C1476" s="1" t="s">
        <v>3034</v>
      </c>
      <c r="D1476" s="1" t="s">
        <v>3008</v>
      </c>
      <c r="E1476" s="1" t="s">
        <v>101</v>
      </c>
      <c r="F1476" s="1">
        <f>COUNTIF(Sheet1!C:C,B:B)</f>
        <v>0</v>
      </c>
    </row>
    <row r="1477" hidden="1" spans="1:6">
      <c r="A1477" s="1" t="s">
        <v>102</v>
      </c>
      <c r="B1477" s="1" t="s">
        <v>3035</v>
      </c>
      <c r="C1477" s="1" t="s">
        <v>3036</v>
      </c>
      <c r="D1477" s="1" t="s">
        <v>3008</v>
      </c>
      <c r="E1477" s="1" t="s">
        <v>101</v>
      </c>
      <c r="F1477" s="1">
        <f>COUNTIF(Sheet1!C:C,B:B)</f>
        <v>0</v>
      </c>
    </row>
    <row r="1478" hidden="1" spans="1:6">
      <c r="A1478" s="1" t="s">
        <v>102</v>
      </c>
      <c r="B1478" s="1" t="s">
        <v>3037</v>
      </c>
      <c r="C1478" s="1" t="s">
        <v>3038</v>
      </c>
      <c r="D1478" s="1" t="s">
        <v>3008</v>
      </c>
      <c r="E1478" s="1" t="s">
        <v>101</v>
      </c>
      <c r="F1478" s="1">
        <f>COUNTIF(Sheet1!C:C,B:B)</f>
        <v>0</v>
      </c>
    </row>
    <row r="1479" hidden="1" spans="1:6">
      <c r="A1479" s="1" t="s">
        <v>102</v>
      </c>
      <c r="B1479" s="1" t="s">
        <v>3039</v>
      </c>
      <c r="C1479" s="1" t="s">
        <v>3040</v>
      </c>
      <c r="D1479" s="1" t="s">
        <v>3008</v>
      </c>
      <c r="E1479" s="1" t="s">
        <v>101</v>
      </c>
      <c r="F1479" s="1">
        <f>COUNTIF(Sheet1!C:C,B:B)</f>
        <v>0</v>
      </c>
    </row>
    <row r="1480" hidden="1" spans="1:6">
      <c r="A1480" s="1" t="s">
        <v>102</v>
      </c>
      <c r="B1480" s="1" t="s">
        <v>3041</v>
      </c>
      <c r="C1480" s="1" t="s">
        <v>3042</v>
      </c>
      <c r="D1480" s="1" t="s">
        <v>3008</v>
      </c>
      <c r="E1480" s="1" t="s">
        <v>101</v>
      </c>
      <c r="F1480" s="1">
        <f>COUNTIF(Sheet1!C:C,B:B)</f>
        <v>0</v>
      </c>
    </row>
    <row r="1481" hidden="1" spans="1:6">
      <c r="A1481" s="1" t="s">
        <v>102</v>
      </c>
      <c r="B1481" s="1" t="s">
        <v>3043</v>
      </c>
      <c r="C1481" s="1" t="s">
        <v>3044</v>
      </c>
      <c r="D1481" s="1" t="s">
        <v>3008</v>
      </c>
      <c r="E1481" s="1" t="s">
        <v>101</v>
      </c>
      <c r="F1481" s="1">
        <f>COUNTIF(Sheet1!C:C,B:B)</f>
        <v>0</v>
      </c>
    </row>
    <row r="1482" hidden="1" spans="1:6">
      <c r="A1482" s="1" t="s">
        <v>102</v>
      </c>
      <c r="B1482" s="1" t="s">
        <v>3045</v>
      </c>
      <c r="C1482" s="1" t="s">
        <v>3046</v>
      </c>
      <c r="D1482" s="1" t="s">
        <v>3008</v>
      </c>
      <c r="E1482" s="1" t="s">
        <v>101</v>
      </c>
      <c r="F1482" s="1">
        <f>COUNTIF(Sheet1!C:C,B:B)</f>
        <v>0</v>
      </c>
    </row>
    <row r="1483" hidden="1" spans="1:6">
      <c r="A1483" s="1" t="s">
        <v>102</v>
      </c>
      <c r="B1483" s="1" t="s">
        <v>3047</v>
      </c>
      <c r="C1483" s="1" t="s">
        <v>3048</v>
      </c>
      <c r="D1483" s="1" t="s">
        <v>3008</v>
      </c>
      <c r="E1483" s="1" t="s">
        <v>101</v>
      </c>
      <c r="F1483" s="1">
        <f>COUNTIF(Sheet1!C:C,B:B)</f>
        <v>0</v>
      </c>
    </row>
    <row r="1484" hidden="1" spans="1:6">
      <c r="A1484" s="1" t="s">
        <v>102</v>
      </c>
      <c r="B1484" s="1" t="s">
        <v>3049</v>
      </c>
      <c r="C1484" s="1" t="s">
        <v>3050</v>
      </c>
      <c r="D1484" s="1" t="s">
        <v>3008</v>
      </c>
      <c r="E1484" s="1" t="s">
        <v>101</v>
      </c>
      <c r="F1484" s="1">
        <f>COUNTIF(Sheet1!C:C,B:B)</f>
        <v>0</v>
      </c>
    </row>
    <row r="1485" hidden="1" spans="1:6">
      <c r="A1485" s="1" t="s">
        <v>102</v>
      </c>
      <c r="B1485" s="1" t="s">
        <v>3051</v>
      </c>
      <c r="C1485" s="1" t="s">
        <v>3052</v>
      </c>
      <c r="D1485" s="1" t="s">
        <v>3008</v>
      </c>
      <c r="E1485" s="1" t="s">
        <v>101</v>
      </c>
      <c r="F1485" s="1">
        <f>COUNTIF(Sheet1!C:C,B:B)</f>
        <v>0</v>
      </c>
    </row>
    <row r="1486" hidden="1" spans="1:6">
      <c r="A1486" s="1" t="s">
        <v>102</v>
      </c>
      <c r="B1486" s="1" t="s">
        <v>3053</v>
      </c>
      <c r="C1486" s="1" t="s">
        <v>3054</v>
      </c>
      <c r="D1486" s="1" t="s">
        <v>3008</v>
      </c>
      <c r="E1486" s="1" t="s">
        <v>101</v>
      </c>
      <c r="F1486" s="1">
        <f>COUNTIF(Sheet1!C:C,B:B)</f>
        <v>0</v>
      </c>
    </row>
    <row r="1487" hidden="1" spans="1:6">
      <c r="A1487" s="1" t="s">
        <v>102</v>
      </c>
      <c r="B1487" s="1" t="s">
        <v>3055</v>
      </c>
      <c r="C1487" s="1" t="s">
        <v>3056</v>
      </c>
      <c r="D1487" s="1" t="s">
        <v>3008</v>
      </c>
      <c r="E1487" s="1" t="s">
        <v>101</v>
      </c>
      <c r="F1487" s="1">
        <f>COUNTIF(Sheet1!C:C,B:B)</f>
        <v>0</v>
      </c>
    </row>
    <row r="1488" hidden="1" spans="1:6">
      <c r="A1488" s="1" t="s">
        <v>102</v>
      </c>
      <c r="B1488" s="1" t="s">
        <v>3057</v>
      </c>
      <c r="C1488" s="1" t="s">
        <v>3058</v>
      </c>
      <c r="D1488" s="1" t="s">
        <v>3008</v>
      </c>
      <c r="E1488" s="1" t="s">
        <v>101</v>
      </c>
      <c r="F1488" s="1">
        <f>COUNTIF(Sheet1!C:C,B:B)</f>
        <v>0</v>
      </c>
    </row>
    <row r="1489" hidden="1" spans="1:6">
      <c r="A1489" s="1" t="s">
        <v>102</v>
      </c>
      <c r="B1489" s="1" t="s">
        <v>3059</v>
      </c>
      <c r="C1489" s="1" t="s">
        <v>3060</v>
      </c>
      <c r="D1489" s="1" t="s">
        <v>3008</v>
      </c>
      <c r="E1489" s="1" t="s">
        <v>101</v>
      </c>
      <c r="F1489" s="1">
        <f>COUNTIF(Sheet1!C:C,B:B)</f>
        <v>0</v>
      </c>
    </row>
    <row r="1490" hidden="1" spans="1:6">
      <c r="A1490" s="1" t="s">
        <v>102</v>
      </c>
      <c r="B1490" s="1" t="s">
        <v>3061</v>
      </c>
      <c r="C1490" s="1" t="s">
        <v>3062</v>
      </c>
      <c r="D1490" s="1" t="s">
        <v>3008</v>
      </c>
      <c r="E1490" s="1" t="s">
        <v>101</v>
      </c>
      <c r="F1490" s="1">
        <f>COUNTIF(Sheet1!C:C,B:B)</f>
        <v>0</v>
      </c>
    </row>
    <row r="1491" hidden="1" spans="1:6">
      <c r="A1491" s="1" t="s">
        <v>102</v>
      </c>
      <c r="B1491" s="1" t="s">
        <v>3063</v>
      </c>
      <c r="C1491" s="1" t="s">
        <v>3064</v>
      </c>
      <c r="D1491" s="1" t="s">
        <v>3008</v>
      </c>
      <c r="E1491" s="1" t="s">
        <v>101</v>
      </c>
      <c r="F1491" s="1">
        <f>COUNTIF(Sheet1!C:C,B:B)</f>
        <v>0</v>
      </c>
    </row>
    <row r="1492" hidden="1" spans="1:6">
      <c r="A1492" s="1" t="s">
        <v>102</v>
      </c>
      <c r="B1492" s="1" t="s">
        <v>3065</v>
      </c>
      <c r="C1492" s="1" t="s">
        <v>3066</v>
      </c>
      <c r="D1492" s="1" t="s">
        <v>3008</v>
      </c>
      <c r="E1492" s="1" t="s">
        <v>101</v>
      </c>
      <c r="F1492" s="1">
        <f>COUNTIF(Sheet1!C:C,B:B)</f>
        <v>0</v>
      </c>
    </row>
    <row r="1493" hidden="1" spans="1:6">
      <c r="A1493" s="1" t="s">
        <v>102</v>
      </c>
      <c r="B1493" s="1" t="s">
        <v>3067</v>
      </c>
      <c r="C1493" s="1" t="s">
        <v>3068</v>
      </c>
      <c r="D1493" s="1" t="s">
        <v>3008</v>
      </c>
      <c r="E1493" s="1" t="s">
        <v>101</v>
      </c>
      <c r="F1493" s="1">
        <f>COUNTIF(Sheet1!C:C,B:B)</f>
        <v>0</v>
      </c>
    </row>
    <row r="1494" hidden="1" spans="1:6">
      <c r="A1494" s="1" t="s">
        <v>102</v>
      </c>
      <c r="B1494" s="1" t="s">
        <v>3069</v>
      </c>
      <c r="C1494" s="1" t="s">
        <v>3070</v>
      </c>
      <c r="D1494" s="1" t="s">
        <v>3008</v>
      </c>
      <c r="E1494" s="1" t="s">
        <v>101</v>
      </c>
      <c r="F1494" s="1">
        <f>COUNTIF(Sheet1!C:C,B:B)</f>
        <v>0</v>
      </c>
    </row>
    <row r="1495" hidden="1" spans="1:6">
      <c r="A1495" s="1" t="s">
        <v>102</v>
      </c>
      <c r="B1495" s="1" t="s">
        <v>3071</v>
      </c>
      <c r="C1495" s="1" t="s">
        <v>3072</v>
      </c>
      <c r="D1495" s="1" t="s">
        <v>3008</v>
      </c>
      <c r="E1495" s="1" t="s">
        <v>101</v>
      </c>
      <c r="F1495" s="1">
        <f>COUNTIF(Sheet1!C:C,B:B)</f>
        <v>0</v>
      </c>
    </row>
    <row r="1496" hidden="1" spans="1:6">
      <c r="A1496" s="1" t="s">
        <v>102</v>
      </c>
      <c r="B1496" s="1" t="s">
        <v>3073</v>
      </c>
      <c r="C1496" s="1" t="s">
        <v>3074</v>
      </c>
      <c r="D1496" s="1" t="s">
        <v>3008</v>
      </c>
      <c r="E1496" s="1" t="s">
        <v>101</v>
      </c>
      <c r="F1496" s="1">
        <f>COUNTIF(Sheet1!C:C,B:B)</f>
        <v>0</v>
      </c>
    </row>
    <row r="1497" hidden="1" spans="1:6">
      <c r="A1497" s="1" t="s">
        <v>102</v>
      </c>
      <c r="B1497" s="1" t="s">
        <v>3075</v>
      </c>
      <c r="C1497" s="1" t="s">
        <v>3076</v>
      </c>
      <c r="D1497" s="1" t="s">
        <v>3008</v>
      </c>
      <c r="E1497" s="1" t="s">
        <v>101</v>
      </c>
      <c r="F1497" s="1">
        <f>COUNTIF(Sheet1!C:C,B:B)</f>
        <v>0</v>
      </c>
    </row>
    <row r="1498" hidden="1" spans="1:6">
      <c r="A1498" s="1" t="s">
        <v>102</v>
      </c>
      <c r="B1498" s="1" t="s">
        <v>3077</v>
      </c>
      <c r="C1498" s="1" t="s">
        <v>3078</v>
      </c>
      <c r="D1498" s="1" t="s">
        <v>3008</v>
      </c>
      <c r="E1498" s="1" t="s">
        <v>101</v>
      </c>
      <c r="F1498" s="1">
        <f>COUNTIF(Sheet1!C:C,B:B)</f>
        <v>0</v>
      </c>
    </row>
    <row r="1499" spans="1:6">
      <c r="A1499" s="1" t="s">
        <v>102</v>
      </c>
      <c r="B1499" s="1" t="s">
        <v>103</v>
      </c>
      <c r="C1499" s="1" t="s">
        <v>104</v>
      </c>
      <c r="D1499" s="1" t="s">
        <v>3008</v>
      </c>
      <c r="E1499" s="1" t="s">
        <v>101</v>
      </c>
      <c r="F1499" s="1">
        <f>COUNTIF(Sheet1!C:C,B:B)</f>
        <v>1</v>
      </c>
    </row>
    <row r="1500" hidden="1" spans="1:6">
      <c r="A1500" s="1" t="s">
        <v>102</v>
      </c>
      <c r="B1500" s="1" t="s">
        <v>3079</v>
      </c>
      <c r="C1500" s="1" t="s">
        <v>3080</v>
      </c>
      <c r="D1500" s="1" t="s">
        <v>3008</v>
      </c>
      <c r="E1500" s="1" t="s">
        <v>101</v>
      </c>
      <c r="F1500" s="1">
        <f>COUNTIF(Sheet1!C:C,B:B)</f>
        <v>0</v>
      </c>
    </row>
    <row r="1501" hidden="1" spans="1:6">
      <c r="A1501" s="1" t="s">
        <v>102</v>
      </c>
      <c r="B1501" s="1" t="s">
        <v>3081</v>
      </c>
      <c r="C1501" s="1" t="s">
        <v>3082</v>
      </c>
      <c r="D1501" s="1" t="s">
        <v>3008</v>
      </c>
      <c r="E1501" s="1" t="s">
        <v>101</v>
      </c>
      <c r="F1501" s="1">
        <f>COUNTIF(Sheet1!C:C,B:B)</f>
        <v>0</v>
      </c>
    </row>
    <row r="1502" hidden="1" spans="1:6">
      <c r="A1502" s="1" t="s">
        <v>102</v>
      </c>
      <c r="B1502" s="1" t="s">
        <v>3083</v>
      </c>
      <c r="C1502" s="1" t="s">
        <v>3084</v>
      </c>
      <c r="D1502" s="1" t="s">
        <v>3008</v>
      </c>
      <c r="E1502" s="1" t="s">
        <v>101</v>
      </c>
      <c r="F1502" s="1">
        <f>COUNTIF(Sheet1!C:C,B:B)</f>
        <v>0</v>
      </c>
    </row>
    <row r="1503" hidden="1" spans="1:6">
      <c r="A1503" s="1" t="s">
        <v>102</v>
      </c>
      <c r="B1503" s="1" t="s">
        <v>3085</v>
      </c>
      <c r="C1503" s="1" t="s">
        <v>1488</v>
      </c>
      <c r="D1503" s="1" t="s">
        <v>3008</v>
      </c>
      <c r="E1503" s="1" t="s">
        <v>101</v>
      </c>
      <c r="F1503" s="1">
        <f>COUNTIF(Sheet1!C:C,B:B)</f>
        <v>0</v>
      </c>
    </row>
    <row r="1504" hidden="1" spans="1:6">
      <c r="A1504" s="1" t="s">
        <v>102</v>
      </c>
      <c r="B1504" s="1" t="s">
        <v>3086</v>
      </c>
      <c r="C1504" s="1" t="s">
        <v>3087</v>
      </c>
      <c r="D1504" s="1" t="s">
        <v>3008</v>
      </c>
      <c r="E1504" s="1" t="s">
        <v>101</v>
      </c>
      <c r="F1504" s="1">
        <f>COUNTIF(Sheet1!C:C,B:B)</f>
        <v>0</v>
      </c>
    </row>
    <row r="1505" hidden="1" spans="1:6">
      <c r="A1505" s="1" t="s">
        <v>102</v>
      </c>
      <c r="B1505" s="1" t="s">
        <v>3088</v>
      </c>
      <c r="C1505" s="1" t="s">
        <v>3089</v>
      </c>
      <c r="D1505" s="1" t="s">
        <v>3008</v>
      </c>
      <c r="E1505" s="1" t="s">
        <v>101</v>
      </c>
      <c r="F1505" s="1">
        <f>COUNTIF(Sheet1!C:C,B:B)</f>
        <v>0</v>
      </c>
    </row>
    <row r="1506" hidden="1" spans="1:6">
      <c r="A1506" s="1" t="s">
        <v>102</v>
      </c>
      <c r="B1506" s="1" t="s">
        <v>3090</v>
      </c>
      <c r="C1506" s="1" t="s">
        <v>3091</v>
      </c>
      <c r="D1506" s="1" t="s">
        <v>3008</v>
      </c>
      <c r="E1506" s="1" t="s">
        <v>101</v>
      </c>
      <c r="F1506" s="1">
        <f>COUNTIF(Sheet1!C:C,B:B)</f>
        <v>0</v>
      </c>
    </row>
    <row r="1507" hidden="1" spans="1:6">
      <c r="A1507" s="1" t="s">
        <v>102</v>
      </c>
      <c r="B1507" s="1" t="s">
        <v>3092</v>
      </c>
      <c r="C1507" s="1" t="s">
        <v>3093</v>
      </c>
      <c r="D1507" s="1" t="s">
        <v>3008</v>
      </c>
      <c r="E1507" s="1" t="s">
        <v>101</v>
      </c>
      <c r="F1507" s="1">
        <f>COUNTIF(Sheet1!C:C,B:B)</f>
        <v>0</v>
      </c>
    </row>
    <row r="1508" hidden="1" spans="1:6">
      <c r="A1508" s="1" t="s">
        <v>102</v>
      </c>
      <c r="B1508" s="1" t="s">
        <v>3094</v>
      </c>
      <c r="C1508" s="1" t="s">
        <v>3095</v>
      </c>
      <c r="D1508" s="1" t="s">
        <v>3008</v>
      </c>
      <c r="E1508" s="1" t="s">
        <v>101</v>
      </c>
      <c r="F1508" s="1">
        <f>COUNTIF(Sheet1!C:C,B:B)</f>
        <v>0</v>
      </c>
    </row>
    <row r="1509" hidden="1" spans="1:6">
      <c r="A1509" s="1" t="s">
        <v>102</v>
      </c>
      <c r="B1509" s="1" t="s">
        <v>3096</v>
      </c>
      <c r="C1509" s="1" t="s">
        <v>3097</v>
      </c>
      <c r="D1509" s="1" t="s">
        <v>3008</v>
      </c>
      <c r="E1509" s="1" t="s">
        <v>101</v>
      </c>
      <c r="F1509" s="1">
        <f>COUNTIF(Sheet1!C:C,B:B)</f>
        <v>0</v>
      </c>
    </row>
    <row r="1510" hidden="1" spans="1:6">
      <c r="A1510" s="1" t="s">
        <v>102</v>
      </c>
      <c r="B1510" s="1" t="s">
        <v>3098</v>
      </c>
      <c r="C1510" s="1" t="s">
        <v>3099</v>
      </c>
      <c r="D1510" s="1" t="s">
        <v>3008</v>
      </c>
      <c r="E1510" s="1" t="s">
        <v>101</v>
      </c>
      <c r="F1510" s="1">
        <f>COUNTIF(Sheet1!C:C,B:B)</f>
        <v>0</v>
      </c>
    </row>
    <row r="1511" hidden="1" spans="1:6">
      <c r="A1511" s="1" t="s">
        <v>3100</v>
      </c>
      <c r="B1511" s="1" t="s">
        <v>3101</v>
      </c>
      <c r="C1511" s="1" t="s">
        <v>3102</v>
      </c>
      <c r="D1511" s="1" t="s">
        <v>3008</v>
      </c>
      <c r="E1511" s="1" t="s">
        <v>101</v>
      </c>
      <c r="F1511" s="1">
        <f>COUNTIF(Sheet1!C:C,B:B)</f>
        <v>0</v>
      </c>
    </row>
    <row r="1512" hidden="1" spans="1:6">
      <c r="A1512" s="1" t="s">
        <v>3100</v>
      </c>
      <c r="B1512" s="1" t="s">
        <v>3103</v>
      </c>
      <c r="C1512" s="1" t="s">
        <v>3104</v>
      </c>
      <c r="D1512" s="1" t="s">
        <v>3008</v>
      </c>
      <c r="E1512" s="1" t="s">
        <v>101</v>
      </c>
      <c r="F1512" s="1">
        <f>COUNTIF(Sheet1!C:C,B:B)</f>
        <v>0</v>
      </c>
    </row>
    <row r="1513" hidden="1" spans="1:6">
      <c r="A1513" s="1" t="s">
        <v>3100</v>
      </c>
      <c r="B1513" s="1" t="s">
        <v>3105</v>
      </c>
      <c r="C1513" s="1" t="s">
        <v>3106</v>
      </c>
      <c r="D1513" s="1" t="s">
        <v>3008</v>
      </c>
      <c r="E1513" s="1" t="s">
        <v>101</v>
      </c>
      <c r="F1513" s="1">
        <f>COUNTIF(Sheet1!C:C,B:B)</f>
        <v>0</v>
      </c>
    </row>
    <row r="1514" hidden="1" spans="1:6">
      <c r="A1514" s="1" t="s">
        <v>3100</v>
      </c>
      <c r="B1514" s="1" t="s">
        <v>3107</v>
      </c>
      <c r="C1514" s="1" t="s">
        <v>3108</v>
      </c>
      <c r="D1514" s="1" t="s">
        <v>3008</v>
      </c>
      <c r="E1514" s="1" t="s">
        <v>101</v>
      </c>
      <c r="F1514" s="1">
        <f>COUNTIF(Sheet1!C:C,B:B)</f>
        <v>0</v>
      </c>
    </row>
    <row r="1515" hidden="1" spans="1:6">
      <c r="A1515" s="1" t="s">
        <v>3100</v>
      </c>
      <c r="B1515" s="1" t="s">
        <v>3109</v>
      </c>
      <c r="C1515" s="1" t="s">
        <v>3110</v>
      </c>
      <c r="D1515" s="1" t="s">
        <v>3008</v>
      </c>
      <c r="E1515" s="1" t="s">
        <v>101</v>
      </c>
      <c r="F1515" s="1">
        <f>COUNTIF(Sheet1!C:C,B:B)</f>
        <v>0</v>
      </c>
    </row>
    <row r="1516" hidden="1" spans="1:6">
      <c r="A1516" s="1" t="s">
        <v>3100</v>
      </c>
      <c r="B1516" s="1" t="s">
        <v>3111</v>
      </c>
      <c r="C1516" s="1" t="s">
        <v>3112</v>
      </c>
      <c r="D1516" s="1" t="s">
        <v>3008</v>
      </c>
      <c r="E1516" s="1" t="s">
        <v>101</v>
      </c>
      <c r="F1516" s="1">
        <f>COUNTIF(Sheet1!C:C,B:B)</f>
        <v>0</v>
      </c>
    </row>
    <row r="1517" hidden="1" spans="1:6">
      <c r="A1517" s="1" t="s">
        <v>3100</v>
      </c>
      <c r="B1517" s="1" t="s">
        <v>3113</v>
      </c>
      <c r="C1517" s="1" t="s">
        <v>3114</v>
      </c>
      <c r="D1517" s="1" t="s">
        <v>3008</v>
      </c>
      <c r="E1517" s="1" t="s">
        <v>101</v>
      </c>
      <c r="F1517" s="1">
        <f>COUNTIF(Sheet1!C:C,B:B)</f>
        <v>0</v>
      </c>
    </row>
    <row r="1518" hidden="1" spans="1:6">
      <c r="A1518" s="1" t="s">
        <v>3100</v>
      </c>
      <c r="B1518" s="1" t="s">
        <v>3115</v>
      </c>
      <c r="C1518" s="1" t="s">
        <v>3116</v>
      </c>
      <c r="D1518" s="1" t="s">
        <v>3008</v>
      </c>
      <c r="E1518" s="1" t="s">
        <v>101</v>
      </c>
      <c r="F1518" s="1">
        <f>COUNTIF(Sheet1!C:C,B:B)</f>
        <v>0</v>
      </c>
    </row>
    <row r="1519" hidden="1" spans="1:6">
      <c r="A1519" s="1" t="s">
        <v>3100</v>
      </c>
      <c r="B1519" s="1" t="s">
        <v>3117</v>
      </c>
      <c r="C1519" s="1" t="s">
        <v>3118</v>
      </c>
      <c r="D1519" s="1" t="s">
        <v>3008</v>
      </c>
      <c r="E1519" s="1" t="s">
        <v>101</v>
      </c>
      <c r="F1519" s="1">
        <f>COUNTIF(Sheet1!C:C,B:B)</f>
        <v>0</v>
      </c>
    </row>
    <row r="1520" hidden="1" spans="1:6">
      <c r="A1520" s="1" t="s">
        <v>3100</v>
      </c>
      <c r="B1520" s="1" t="s">
        <v>3119</v>
      </c>
      <c r="C1520" s="1" t="s">
        <v>3120</v>
      </c>
      <c r="D1520" s="1" t="s">
        <v>3008</v>
      </c>
      <c r="E1520" s="1" t="s">
        <v>101</v>
      </c>
      <c r="F1520" s="1">
        <f>COUNTIF(Sheet1!C:C,B:B)</f>
        <v>0</v>
      </c>
    </row>
    <row r="1521" hidden="1" spans="1:6">
      <c r="A1521" s="1" t="s">
        <v>3100</v>
      </c>
      <c r="B1521" s="1" t="s">
        <v>3121</v>
      </c>
      <c r="C1521" s="1" t="s">
        <v>3122</v>
      </c>
      <c r="D1521" s="1" t="s">
        <v>3008</v>
      </c>
      <c r="E1521" s="1" t="s">
        <v>101</v>
      </c>
      <c r="F1521" s="1">
        <f>COUNTIF(Sheet1!C:C,B:B)</f>
        <v>0</v>
      </c>
    </row>
    <row r="1522" hidden="1" spans="1:6">
      <c r="A1522" s="1" t="s">
        <v>3100</v>
      </c>
      <c r="B1522" s="1" t="s">
        <v>3123</v>
      </c>
      <c r="C1522" s="1" t="s">
        <v>3124</v>
      </c>
      <c r="D1522" s="1" t="s">
        <v>3008</v>
      </c>
      <c r="E1522" s="1" t="s">
        <v>101</v>
      </c>
      <c r="F1522" s="1">
        <f>COUNTIF(Sheet1!C:C,B:B)</f>
        <v>0</v>
      </c>
    </row>
    <row r="1523" hidden="1" spans="1:6">
      <c r="A1523" s="1" t="s">
        <v>3100</v>
      </c>
      <c r="B1523" s="1" t="s">
        <v>3125</v>
      </c>
      <c r="C1523" s="1" t="s">
        <v>3126</v>
      </c>
      <c r="D1523" s="1" t="s">
        <v>3008</v>
      </c>
      <c r="E1523" s="1" t="s">
        <v>101</v>
      </c>
      <c r="F1523" s="1">
        <f>COUNTIF(Sheet1!C:C,B:B)</f>
        <v>0</v>
      </c>
    </row>
    <row r="1524" hidden="1" spans="1:6">
      <c r="A1524" s="1" t="s">
        <v>3100</v>
      </c>
      <c r="B1524" s="1" t="s">
        <v>3127</v>
      </c>
      <c r="C1524" s="1" t="s">
        <v>3128</v>
      </c>
      <c r="D1524" s="1" t="s">
        <v>3008</v>
      </c>
      <c r="E1524" s="1" t="s">
        <v>101</v>
      </c>
      <c r="F1524" s="1">
        <f>COUNTIF(Sheet1!C:C,B:B)</f>
        <v>0</v>
      </c>
    </row>
    <row r="1525" hidden="1" spans="1:6">
      <c r="A1525" s="1" t="s">
        <v>3100</v>
      </c>
      <c r="B1525" s="1" t="s">
        <v>3129</v>
      </c>
      <c r="C1525" s="1" t="s">
        <v>3130</v>
      </c>
      <c r="D1525" s="1" t="s">
        <v>3008</v>
      </c>
      <c r="E1525" s="1" t="s">
        <v>101</v>
      </c>
      <c r="F1525" s="1">
        <f>COUNTIF(Sheet1!C:C,B:B)</f>
        <v>0</v>
      </c>
    </row>
    <row r="1526" hidden="1" spans="1:6">
      <c r="A1526" s="1" t="s">
        <v>3100</v>
      </c>
      <c r="B1526" s="1" t="s">
        <v>3131</v>
      </c>
      <c r="C1526" s="1" t="s">
        <v>3132</v>
      </c>
      <c r="D1526" s="1" t="s">
        <v>3008</v>
      </c>
      <c r="E1526" s="1" t="s">
        <v>101</v>
      </c>
      <c r="F1526" s="1">
        <f>COUNTIF(Sheet1!C:C,B:B)</f>
        <v>0</v>
      </c>
    </row>
    <row r="1527" hidden="1" spans="1:6">
      <c r="A1527" s="1" t="s">
        <v>3100</v>
      </c>
      <c r="B1527" s="1" t="s">
        <v>3133</v>
      </c>
      <c r="C1527" s="1" t="s">
        <v>3134</v>
      </c>
      <c r="D1527" s="1" t="s">
        <v>3008</v>
      </c>
      <c r="E1527" s="1" t="s">
        <v>101</v>
      </c>
      <c r="F1527" s="1">
        <f>COUNTIF(Sheet1!C:C,B:B)</f>
        <v>0</v>
      </c>
    </row>
    <row r="1528" hidden="1" spans="1:6">
      <c r="A1528" s="1" t="s">
        <v>3100</v>
      </c>
      <c r="B1528" s="1" t="s">
        <v>3135</v>
      </c>
      <c r="C1528" s="1" t="s">
        <v>3136</v>
      </c>
      <c r="D1528" s="1" t="s">
        <v>3008</v>
      </c>
      <c r="E1528" s="1" t="s">
        <v>101</v>
      </c>
      <c r="F1528" s="1">
        <f>COUNTIF(Sheet1!C:C,B:B)</f>
        <v>0</v>
      </c>
    </row>
    <row r="1529" hidden="1" spans="1:6">
      <c r="A1529" s="1" t="s">
        <v>3100</v>
      </c>
      <c r="B1529" s="1" t="s">
        <v>3137</v>
      </c>
      <c r="C1529" s="1" t="s">
        <v>3138</v>
      </c>
      <c r="D1529" s="1" t="s">
        <v>3008</v>
      </c>
      <c r="E1529" s="1" t="s">
        <v>101</v>
      </c>
      <c r="F1529" s="1">
        <f>COUNTIF(Sheet1!C:C,B:B)</f>
        <v>0</v>
      </c>
    </row>
    <row r="1530" hidden="1" spans="1:6">
      <c r="A1530" s="1" t="s">
        <v>3100</v>
      </c>
      <c r="B1530" s="1" t="s">
        <v>3139</v>
      </c>
      <c r="C1530" s="1" t="s">
        <v>3140</v>
      </c>
      <c r="D1530" s="1" t="s">
        <v>3008</v>
      </c>
      <c r="E1530" s="1" t="s">
        <v>101</v>
      </c>
      <c r="F1530" s="1">
        <f>COUNTIF(Sheet1!C:C,B:B)</f>
        <v>0</v>
      </c>
    </row>
    <row r="1531" hidden="1" spans="1:6">
      <c r="A1531" s="1" t="s">
        <v>3100</v>
      </c>
      <c r="B1531" s="1" t="s">
        <v>3141</v>
      </c>
      <c r="C1531" s="1" t="s">
        <v>3142</v>
      </c>
      <c r="D1531" s="1" t="s">
        <v>3008</v>
      </c>
      <c r="E1531" s="1" t="s">
        <v>101</v>
      </c>
      <c r="F1531" s="1">
        <f>COUNTIF(Sheet1!C:C,B:B)</f>
        <v>0</v>
      </c>
    </row>
    <row r="1532" hidden="1" spans="1:6">
      <c r="A1532" s="1" t="s">
        <v>3100</v>
      </c>
      <c r="B1532" s="1" t="s">
        <v>3143</v>
      </c>
      <c r="C1532" s="1" t="s">
        <v>3144</v>
      </c>
      <c r="D1532" s="1" t="s">
        <v>3008</v>
      </c>
      <c r="E1532" s="1" t="s">
        <v>101</v>
      </c>
      <c r="F1532" s="1">
        <f>COUNTIF(Sheet1!C:C,B:B)</f>
        <v>0</v>
      </c>
    </row>
    <row r="1533" hidden="1" spans="1:6">
      <c r="A1533" s="1" t="s">
        <v>3100</v>
      </c>
      <c r="B1533" s="1" t="s">
        <v>3145</v>
      </c>
      <c r="C1533" s="1" t="s">
        <v>3146</v>
      </c>
      <c r="D1533" s="1" t="s">
        <v>3008</v>
      </c>
      <c r="E1533" s="1" t="s">
        <v>101</v>
      </c>
      <c r="F1533" s="1">
        <f>COUNTIF(Sheet1!C:C,B:B)</f>
        <v>0</v>
      </c>
    </row>
    <row r="1534" hidden="1" spans="1:6">
      <c r="A1534" s="1" t="s">
        <v>3100</v>
      </c>
      <c r="B1534" s="1" t="s">
        <v>3147</v>
      </c>
      <c r="C1534" s="1" t="s">
        <v>3148</v>
      </c>
      <c r="D1534" s="1" t="s">
        <v>3008</v>
      </c>
      <c r="E1534" s="1" t="s">
        <v>101</v>
      </c>
      <c r="F1534" s="1">
        <f>COUNTIF(Sheet1!C:C,B:B)</f>
        <v>0</v>
      </c>
    </row>
    <row r="1535" hidden="1" spans="1:6">
      <c r="A1535" s="1" t="s">
        <v>3100</v>
      </c>
      <c r="B1535" s="1" t="s">
        <v>3149</v>
      </c>
      <c r="C1535" s="1" t="s">
        <v>3150</v>
      </c>
      <c r="D1535" s="1" t="s">
        <v>3008</v>
      </c>
      <c r="E1535" s="1" t="s">
        <v>101</v>
      </c>
      <c r="F1535" s="1">
        <f>COUNTIF(Sheet1!C:C,B:B)</f>
        <v>0</v>
      </c>
    </row>
    <row r="1536" hidden="1" spans="1:6">
      <c r="A1536" s="1" t="s">
        <v>3100</v>
      </c>
      <c r="B1536" s="1" t="s">
        <v>3151</v>
      </c>
      <c r="C1536" s="1" t="s">
        <v>3152</v>
      </c>
      <c r="D1536" s="1" t="s">
        <v>3008</v>
      </c>
      <c r="E1536" s="1" t="s">
        <v>101</v>
      </c>
      <c r="F1536" s="1">
        <f>COUNTIF(Sheet1!C:C,B:B)</f>
        <v>0</v>
      </c>
    </row>
    <row r="1537" hidden="1" spans="1:6">
      <c r="A1537" s="1" t="s">
        <v>3100</v>
      </c>
      <c r="B1537" s="1" t="s">
        <v>3153</v>
      </c>
      <c r="C1537" s="1" t="s">
        <v>3154</v>
      </c>
      <c r="D1537" s="1" t="s">
        <v>3008</v>
      </c>
      <c r="E1537" s="1" t="s">
        <v>101</v>
      </c>
      <c r="F1537" s="1">
        <f>COUNTIF(Sheet1!C:C,B:B)</f>
        <v>0</v>
      </c>
    </row>
    <row r="1538" hidden="1" spans="1:6">
      <c r="A1538" s="1" t="s">
        <v>3100</v>
      </c>
      <c r="B1538" s="1" t="s">
        <v>3155</v>
      </c>
      <c r="C1538" s="1" t="s">
        <v>3156</v>
      </c>
      <c r="D1538" s="1" t="s">
        <v>3008</v>
      </c>
      <c r="E1538" s="1" t="s">
        <v>101</v>
      </c>
      <c r="F1538" s="1">
        <f>COUNTIF(Sheet1!C:C,B:B)</f>
        <v>0</v>
      </c>
    </row>
    <row r="1539" hidden="1" spans="1:6">
      <c r="A1539" s="1" t="s">
        <v>3100</v>
      </c>
      <c r="B1539" s="1" t="s">
        <v>3157</v>
      </c>
      <c r="C1539" s="1" t="s">
        <v>3158</v>
      </c>
      <c r="D1539" s="1" t="s">
        <v>3008</v>
      </c>
      <c r="E1539" s="1" t="s">
        <v>101</v>
      </c>
      <c r="F1539" s="1">
        <f>COUNTIF(Sheet1!C:C,B:B)</f>
        <v>0</v>
      </c>
    </row>
    <row r="1540" hidden="1" spans="1:6">
      <c r="A1540" s="1" t="s">
        <v>3100</v>
      </c>
      <c r="B1540" s="1" t="s">
        <v>3159</v>
      </c>
      <c r="C1540" s="1" t="s">
        <v>3160</v>
      </c>
      <c r="D1540" s="1" t="s">
        <v>3008</v>
      </c>
      <c r="E1540" s="1" t="s">
        <v>101</v>
      </c>
      <c r="F1540" s="1">
        <f>COUNTIF(Sheet1!C:C,B:B)</f>
        <v>0</v>
      </c>
    </row>
    <row r="1541" hidden="1" spans="1:6">
      <c r="A1541" s="1" t="s">
        <v>3100</v>
      </c>
      <c r="B1541" s="1" t="s">
        <v>3161</v>
      </c>
      <c r="C1541" s="1" t="s">
        <v>3162</v>
      </c>
      <c r="D1541" s="1" t="s">
        <v>3008</v>
      </c>
      <c r="E1541" s="1" t="s">
        <v>101</v>
      </c>
      <c r="F1541" s="1">
        <f>COUNTIF(Sheet1!C:C,B:B)</f>
        <v>0</v>
      </c>
    </row>
    <row r="1542" hidden="1" spans="1:6">
      <c r="A1542" s="1" t="s">
        <v>3100</v>
      </c>
      <c r="B1542" s="1" t="s">
        <v>3163</v>
      </c>
      <c r="C1542" s="1" t="s">
        <v>3164</v>
      </c>
      <c r="D1542" s="1" t="s">
        <v>3008</v>
      </c>
      <c r="E1542" s="1" t="s">
        <v>101</v>
      </c>
      <c r="F1542" s="1">
        <f>COUNTIF(Sheet1!C:C,B:B)</f>
        <v>0</v>
      </c>
    </row>
    <row r="1543" hidden="1" spans="1:6">
      <c r="A1543" s="1" t="s">
        <v>3100</v>
      </c>
      <c r="B1543" s="1" t="s">
        <v>3165</v>
      </c>
      <c r="C1543" s="1" t="s">
        <v>3166</v>
      </c>
      <c r="D1543" s="1" t="s">
        <v>3008</v>
      </c>
      <c r="E1543" s="1" t="s">
        <v>101</v>
      </c>
      <c r="F1543" s="1">
        <f>COUNTIF(Sheet1!C:C,B:B)</f>
        <v>0</v>
      </c>
    </row>
    <row r="1544" hidden="1" spans="1:6">
      <c r="A1544" s="1" t="s">
        <v>3100</v>
      </c>
      <c r="B1544" s="1" t="s">
        <v>3167</v>
      </c>
      <c r="C1544" s="1" t="s">
        <v>3168</v>
      </c>
      <c r="D1544" s="1" t="s">
        <v>3008</v>
      </c>
      <c r="E1544" s="1" t="s">
        <v>101</v>
      </c>
      <c r="F1544" s="1">
        <f>COUNTIF(Sheet1!C:C,B:B)</f>
        <v>0</v>
      </c>
    </row>
    <row r="1545" hidden="1" spans="1:6">
      <c r="A1545" s="1" t="s">
        <v>3100</v>
      </c>
      <c r="B1545" s="1" t="s">
        <v>3169</v>
      </c>
      <c r="C1545" s="1" t="s">
        <v>3170</v>
      </c>
      <c r="D1545" s="1" t="s">
        <v>3008</v>
      </c>
      <c r="E1545" s="1" t="s">
        <v>101</v>
      </c>
      <c r="F1545" s="1">
        <f>COUNTIF(Sheet1!C:C,B:B)</f>
        <v>0</v>
      </c>
    </row>
    <row r="1546" hidden="1" spans="1:6">
      <c r="A1546" s="1" t="s">
        <v>3100</v>
      </c>
      <c r="B1546" s="1" t="s">
        <v>3171</v>
      </c>
      <c r="C1546" s="1" t="s">
        <v>3172</v>
      </c>
      <c r="D1546" s="1" t="s">
        <v>3008</v>
      </c>
      <c r="E1546" s="1" t="s">
        <v>101</v>
      </c>
      <c r="F1546" s="1">
        <f>COUNTIF(Sheet1!C:C,B:B)</f>
        <v>0</v>
      </c>
    </row>
    <row r="1547" hidden="1" spans="1:6">
      <c r="A1547" s="1" t="s">
        <v>3100</v>
      </c>
      <c r="B1547" s="1" t="s">
        <v>3173</v>
      </c>
      <c r="C1547" s="1" t="s">
        <v>3174</v>
      </c>
      <c r="D1547" s="1" t="s">
        <v>3008</v>
      </c>
      <c r="E1547" s="1" t="s">
        <v>101</v>
      </c>
      <c r="F1547" s="1">
        <f>COUNTIF(Sheet1!C:C,B:B)</f>
        <v>0</v>
      </c>
    </row>
    <row r="1548" hidden="1" spans="1:6">
      <c r="A1548" s="1" t="s">
        <v>3100</v>
      </c>
      <c r="B1548" s="1" t="s">
        <v>3175</v>
      </c>
      <c r="C1548" s="1" t="s">
        <v>3176</v>
      </c>
      <c r="D1548" s="1" t="s">
        <v>3008</v>
      </c>
      <c r="E1548" s="1" t="s">
        <v>101</v>
      </c>
      <c r="F1548" s="1">
        <f>COUNTIF(Sheet1!C:C,B:B)</f>
        <v>0</v>
      </c>
    </row>
    <row r="1549" hidden="1" spans="1:6">
      <c r="A1549" s="1" t="s">
        <v>3100</v>
      </c>
      <c r="B1549" s="1" t="s">
        <v>3177</v>
      </c>
      <c r="C1549" s="1" t="s">
        <v>3178</v>
      </c>
      <c r="D1549" s="1" t="s">
        <v>3008</v>
      </c>
      <c r="E1549" s="1" t="s">
        <v>101</v>
      </c>
      <c r="F1549" s="1">
        <f>COUNTIF(Sheet1!C:C,B:B)</f>
        <v>0</v>
      </c>
    </row>
    <row r="1550" hidden="1" spans="1:6">
      <c r="A1550" s="1" t="s">
        <v>3100</v>
      </c>
      <c r="B1550" s="1" t="s">
        <v>3179</v>
      </c>
      <c r="C1550" s="1" t="s">
        <v>3180</v>
      </c>
      <c r="D1550" s="1" t="s">
        <v>3008</v>
      </c>
      <c r="E1550" s="1" t="s">
        <v>101</v>
      </c>
      <c r="F1550" s="1">
        <f>COUNTIF(Sheet1!C:C,B:B)</f>
        <v>0</v>
      </c>
    </row>
    <row r="1551" hidden="1" spans="1:6">
      <c r="A1551" s="1" t="s">
        <v>3100</v>
      </c>
      <c r="B1551" s="1" t="s">
        <v>3181</v>
      </c>
      <c r="C1551" s="1" t="s">
        <v>3182</v>
      </c>
      <c r="D1551" s="1" t="s">
        <v>3008</v>
      </c>
      <c r="E1551" s="1" t="s">
        <v>101</v>
      </c>
      <c r="F1551" s="1">
        <f>COUNTIF(Sheet1!C:C,B:B)</f>
        <v>0</v>
      </c>
    </row>
    <row r="1552" hidden="1" spans="1:6">
      <c r="A1552" s="1" t="s">
        <v>3100</v>
      </c>
      <c r="B1552" s="1" t="s">
        <v>3183</v>
      </c>
      <c r="C1552" s="1" t="s">
        <v>3184</v>
      </c>
      <c r="D1552" s="1" t="s">
        <v>3008</v>
      </c>
      <c r="E1552" s="1" t="s">
        <v>101</v>
      </c>
      <c r="F1552" s="1">
        <f>COUNTIF(Sheet1!C:C,B:B)</f>
        <v>0</v>
      </c>
    </row>
    <row r="1553" hidden="1" spans="1:6">
      <c r="A1553" s="1" t="s">
        <v>3100</v>
      </c>
      <c r="B1553" s="1" t="s">
        <v>3185</v>
      </c>
      <c r="C1553" s="1" t="s">
        <v>3186</v>
      </c>
      <c r="D1553" s="1" t="s">
        <v>3008</v>
      </c>
      <c r="E1553" s="1" t="s">
        <v>101</v>
      </c>
      <c r="F1553" s="1">
        <f>COUNTIF(Sheet1!C:C,B:B)</f>
        <v>0</v>
      </c>
    </row>
    <row r="1554" hidden="1" spans="1:6">
      <c r="A1554" s="1" t="s">
        <v>3100</v>
      </c>
      <c r="B1554" s="1" t="s">
        <v>3187</v>
      </c>
      <c r="C1554" s="1" t="s">
        <v>3188</v>
      </c>
      <c r="D1554" s="1" t="s">
        <v>3008</v>
      </c>
      <c r="E1554" s="1" t="s">
        <v>101</v>
      </c>
      <c r="F1554" s="1">
        <f>COUNTIF(Sheet1!C:C,B:B)</f>
        <v>0</v>
      </c>
    </row>
    <row r="1555" hidden="1" spans="1:6">
      <c r="A1555" s="1" t="s">
        <v>3100</v>
      </c>
      <c r="B1555" s="1" t="s">
        <v>3189</v>
      </c>
      <c r="C1555" s="1" t="s">
        <v>3190</v>
      </c>
      <c r="D1555" s="1" t="s">
        <v>3008</v>
      </c>
      <c r="E1555" s="1" t="s">
        <v>101</v>
      </c>
      <c r="F1555" s="1">
        <f>COUNTIF(Sheet1!C:C,B:B)</f>
        <v>0</v>
      </c>
    </row>
    <row r="1556" hidden="1" spans="1:6">
      <c r="A1556" s="1" t="s">
        <v>3100</v>
      </c>
      <c r="B1556" s="1" t="s">
        <v>3191</v>
      </c>
      <c r="C1556" s="1" t="s">
        <v>3192</v>
      </c>
      <c r="D1556" s="1" t="s">
        <v>3008</v>
      </c>
      <c r="E1556" s="1" t="s">
        <v>101</v>
      </c>
      <c r="F1556" s="1">
        <f>COUNTIF(Sheet1!C:C,B:B)</f>
        <v>0</v>
      </c>
    </row>
    <row r="1557" hidden="1" spans="1:6">
      <c r="A1557" s="1" t="s">
        <v>3100</v>
      </c>
      <c r="B1557" s="1" t="s">
        <v>3193</v>
      </c>
      <c r="C1557" s="1" t="s">
        <v>3194</v>
      </c>
      <c r="D1557" s="1" t="s">
        <v>3008</v>
      </c>
      <c r="E1557" s="1" t="s">
        <v>101</v>
      </c>
      <c r="F1557" s="1">
        <f>COUNTIF(Sheet1!C:C,B:B)</f>
        <v>0</v>
      </c>
    </row>
    <row r="1558" hidden="1" spans="1:6">
      <c r="A1558" s="1" t="s">
        <v>3195</v>
      </c>
      <c r="B1558" s="1" t="s">
        <v>3196</v>
      </c>
      <c r="C1558" s="1" t="s">
        <v>3197</v>
      </c>
      <c r="D1558" s="1" t="s">
        <v>3198</v>
      </c>
      <c r="E1558" s="1" t="s">
        <v>101</v>
      </c>
      <c r="F1558" s="1">
        <f>COUNTIF(Sheet1!C:C,B:B)</f>
        <v>0</v>
      </c>
    </row>
    <row r="1559" hidden="1" spans="1:6">
      <c r="A1559" s="1" t="s">
        <v>3195</v>
      </c>
      <c r="B1559" s="1" t="s">
        <v>3199</v>
      </c>
      <c r="C1559" s="1" t="s">
        <v>3200</v>
      </c>
      <c r="D1559" s="1" t="s">
        <v>3198</v>
      </c>
      <c r="E1559" s="1" t="s">
        <v>101</v>
      </c>
      <c r="F1559" s="1">
        <f>COUNTIF(Sheet1!C:C,B:B)</f>
        <v>0</v>
      </c>
    </row>
    <row r="1560" hidden="1" spans="1:6">
      <c r="A1560" s="1" t="s">
        <v>3195</v>
      </c>
      <c r="B1560" s="1" t="s">
        <v>3201</v>
      </c>
      <c r="C1560" s="1" t="s">
        <v>3202</v>
      </c>
      <c r="D1560" s="1" t="s">
        <v>3198</v>
      </c>
      <c r="E1560" s="1" t="s">
        <v>101</v>
      </c>
      <c r="F1560" s="1">
        <f>COUNTIF(Sheet1!C:C,B:B)</f>
        <v>0</v>
      </c>
    </row>
    <row r="1561" hidden="1" spans="1:6">
      <c r="A1561" s="1" t="s">
        <v>3195</v>
      </c>
      <c r="B1561" s="1" t="s">
        <v>3203</v>
      </c>
      <c r="C1561" s="1" t="s">
        <v>3204</v>
      </c>
      <c r="D1561" s="1" t="s">
        <v>3198</v>
      </c>
      <c r="E1561" s="1" t="s">
        <v>101</v>
      </c>
      <c r="F1561" s="1">
        <f>COUNTIF(Sheet1!C:C,B:B)</f>
        <v>0</v>
      </c>
    </row>
    <row r="1562" hidden="1" spans="1:6">
      <c r="A1562" s="1" t="s">
        <v>3195</v>
      </c>
      <c r="B1562" s="1" t="s">
        <v>3205</v>
      </c>
      <c r="C1562" s="1" t="s">
        <v>3206</v>
      </c>
      <c r="D1562" s="1" t="s">
        <v>3198</v>
      </c>
      <c r="E1562" s="1" t="s">
        <v>101</v>
      </c>
      <c r="F1562" s="1">
        <f>COUNTIF(Sheet1!C:C,B:B)</f>
        <v>0</v>
      </c>
    </row>
    <row r="1563" hidden="1" spans="1:6">
      <c r="A1563" s="1" t="s">
        <v>3195</v>
      </c>
      <c r="B1563" s="1" t="s">
        <v>3207</v>
      </c>
      <c r="C1563" s="1" t="s">
        <v>3208</v>
      </c>
      <c r="D1563" s="1" t="s">
        <v>3198</v>
      </c>
      <c r="E1563" s="1" t="s">
        <v>101</v>
      </c>
      <c r="F1563" s="1">
        <f>COUNTIF(Sheet1!C:C,B:B)</f>
        <v>0</v>
      </c>
    </row>
    <row r="1564" hidden="1" spans="1:6">
      <c r="A1564" s="1" t="s">
        <v>3195</v>
      </c>
      <c r="B1564" s="1" t="s">
        <v>3209</v>
      </c>
      <c r="C1564" s="1" t="s">
        <v>3210</v>
      </c>
      <c r="D1564" s="1" t="s">
        <v>3198</v>
      </c>
      <c r="E1564" s="1" t="s">
        <v>101</v>
      </c>
      <c r="F1564" s="1">
        <f>COUNTIF(Sheet1!C:C,B:B)</f>
        <v>0</v>
      </c>
    </row>
    <row r="1565" hidden="1" spans="1:6">
      <c r="A1565" s="1" t="s">
        <v>3195</v>
      </c>
      <c r="B1565" s="1" t="s">
        <v>3211</v>
      </c>
      <c r="C1565" s="1" t="s">
        <v>3212</v>
      </c>
      <c r="D1565" s="1" t="s">
        <v>3198</v>
      </c>
      <c r="E1565" s="1" t="s">
        <v>101</v>
      </c>
      <c r="F1565" s="1">
        <f>COUNTIF(Sheet1!C:C,B:B)</f>
        <v>0</v>
      </c>
    </row>
    <row r="1566" hidden="1" spans="1:6">
      <c r="A1566" s="1" t="s">
        <v>3195</v>
      </c>
      <c r="B1566" s="1" t="s">
        <v>3213</v>
      </c>
      <c r="C1566" s="1" t="s">
        <v>514</v>
      </c>
      <c r="D1566" s="1" t="s">
        <v>3198</v>
      </c>
      <c r="E1566" s="1" t="s">
        <v>101</v>
      </c>
      <c r="F1566" s="1">
        <f>COUNTIF(Sheet1!C:C,B:B)</f>
        <v>0</v>
      </c>
    </row>
    <row r="1567" hidden="1" spans="1:6">
      <c r="A1567" s="1" t="s">
        <v>3195</v>
      </c>
      <c r="B1567" s="1" t="s">
        <v>3214</v>
      </c>
      <c r="C1567" s="1" t="s">
        <v>3215</v>
      </c>
      <c r="D1567" s="1" t="s">
        <v>3198</v>
      </c>
      <c r="E1567" s="1" t="s">
        <v>101</v>
      </c>
      <c r="F1567" s="1">
        <f>COUNTIF(Sheet1!C:C,B:B)</f>
        <v>0</v>
      </c>
    </row>
    <row r="1568" hidden="1" spans="1:6">
      <c r="A1568" s="1" t="s">
        <v>3195</v>
      </c>
      <c r="B1568" s="1" t="s">
        <v>3216</v>
      </c>
      <c r="C1568" s="1" t="s">
        <v>3217</v>
      </c>
      <c r="D1568" s="1" t="s">
        <v>3198</v>
      </c>
      <c r="E1568" s="1" t="s">
        <v>101</v>
      </c>
      <c r="F1568" s="1">
        <f>COUNTIF(Sheet1!C:C,B:B)</f>
        <v>0</v>
      </c>
    </row>
    <row r="1569" hidden="1" spans="1:6">
      <c r="A1569" s="1" t="s">
        <v>3195</v>
      </c>
      <c r="B1569" s="1" t="s">
        <v>3218</v>
      </c>
      <c r="C1569" s="1" t="s">
        <v>3219</v>
      </c>
      <c r="D1569" s="1" t="s">
        <v>3198</v>
      </c>
      <c r="E1569" s="1" t="s">
        <v>101</v>
      </c>
      <c r="F1569" s="1">
        <f>COUNTIF(Sheet1!C:C,B:B)</f>
        <v>0</v>
      </c>
    </row>
    <row r="1570" hidden="1" spans="1:6">
      <c r="A1570" s="1" t="s">
        <v>3195</v>
      </c>
      <c r="B1570" s="1" t="s">
        <v>3220</v>
      </c>
      <c r="C1570" s="1" t="s">
        <v>3221</v>
      </c>
      <c r="D1570" s="1" t="s">
        <v>3198</v>
      </c>
      <c r="E1570" s="1" t="s">
        <v>101</v>
      </c>
      <c r="F1570" s="1">
        <f>COUNTIF(Sheet1!C:C,B:B)</f>
        <v>0</v>
      </c>
    </row>
    <row r="1571" hidden="1" spans="1:6">
      <c r="A1571" s="1" t="s">
        <v>3195</v>
      </c>
      <c r="B1571" s="1" t="s">
        <v>3222</v>
      </c>
      <c r="C1571" s="1" t="s">
        <v>290</v>
      </c>
      <c r="D1571" s="1" t="s">
        <v>3198</v>
      </c>
      <c r="E1571" s="1" t="s">
        <v>101</v>
      </c>
      <c r="F1571" s="1">
        <f>COUNTIF(Sheet1!C:C,B:B)</f>
        <v>0</v>
      </c>
    </row>
    <row r="1572" hidden="1" spans="1:6">
      <c r="A1572" s="1" t="s">
        <v>3195</v>
      </c>
      <c r="B1572" s="1" t="s">
        <v>3223</v>
      </c>
      <c r="C1572" s="1" t="s">
        <v>3224</v>
      </c>
      <c r="D1572" s="1" t="s">
        <v>3198</v>
      </c>
      <c r="E1572" s="1" t="s">
        <v>101</v>
      </c>
      <c r="F1572" s="1">
        <f>COUNTIF(Sheet1!C:C,B:B)</f>
        <v>0</v>
      </c>
    </row>
    <row r="1573" hidden="1" spans="1:6">
      <c r="A1573" s="1" t="s">
        <v>3195</v>
      </c>
      <c r="B1573" s="1" t="s">
        <v>3225</v>
      </c>
      <c r="C1573" s="1" t="s">
        <v>3226</v>
      </c>
      <c r="D1573" s="1" t="s">
        <v>3198</v>
      </c>
      <c r="E1573" s="1" t="s">
        <v>101</v>
      </c>
      <c r="F1573" s="1">
        <f>COUNTIF(Sheet1!C:C,B:B)</f>
        <v>0</v>
      </c>
    </row>
    <row r="1574" hidden="1" spans="1:6">
      <c r="A1574" s="1" t="s">
        <v>3195</v>
      </c>
      <c r="B1574" s="1" t="s">
        <v>3227</v>
      </c>
      <c r="C1574" s="1" t="s">
        <v>3228</v>
      </c>
      <c r="D1574" s="1" t="s">
        <v>3198</v>
      </c>
      <c r="E1574" s="1" t="s">
        <v>101</v>
      </c>
      <c r="F1574" s="1">
        <f>COUNTIF(Sheet1!C:C,B:B)</f>
        <v>0</v>
      </c>
    </row>
    <row r="1575" hidden="1" spans="1:6">
      <c r="A1575" s="1" t="s">
        <v>3195</v>
      </c>
      <c r="B1575" s="1" t="s">
        <v>3229</v>
      </c>
      <c r="C1575" s="1" t="s">
        <v>3230</v>
      </c>
      <c r="D1575" s="1" t="s">
        <v>3198</v>
      </c>
      <c r="E1575" s="1" t="s">
        <v>101</v>
      </c>
      <c r="F1575" s="1">
        <f>COUNTIF(Sheet1!C:C,B:B)</f>
        <v>0</v>
      </c>
    </row>
    <row r="1576" hidden="1" spans="1:6">
      <c r="A1576" s="1" t="s">
        <v>3195</v>
      </c>
      <c r="B1576" s="1" t="s">
        <v>3231</v>
      </c>
      <c r="C1576" s="1" t="s">
        <v>3232</v>
      </c>
      <c r="D1576" s="1" t="s">
        <v>3198</v>
      </c>
      <c r="E1576" s="1" t="s">
        <v>101</v>
      </c>
      <c r="F1576" s="1">
        <f>COUNTIF(Sheet1!C:C,B:B)</f>
        <v>0</v>
      </c>
    </row>
    <row r="1577" hidden="1" spans="1:6">
      <c r="A1577" s="1" t="s">
        <v>3195</v>
      </c>
      <c r="B1577" s="1" t="s">
        <v>3233</v>
      </c>
      <c r="C1577" s="1" t="s">
        <v>3234</v>
      </c>
      <c r="D1577" s="1" t="s">
        <v>3198</v>
      </c>
      <c r="E1577" s="1" t="s">
        <v>101</v>
      </c>
      <c r="F1577" s="1">
        <f>COUNTIF(Sheet1!C:C,B:B)</f>
        <v>0</v>
      </c>
    </row>
    <row r="1578" hidden="1" spans="1:6">
      <c r="A1578" s="1" t="s">
        <v>3195</v>
      </c>
      <c r="B1578" s="1" t="s">
        <v>3235</v>
      </c>
      <c r="C1578" s="1" t="s">
        <v>3236</v>
      </c>
      <c r="D1578" s="1" t="s">
        <v>3198</v>
      </c>
      <c r="E1578" s="1" t="s">
        <v>101</v>
      </c>
      <c r="F1578" s="1">
        <f>COUNTIF(Sheet1!C:C,B:B)</f>
        <v>0</v>
      </c>
    </row>
    <row r="1579" hidden="1" spans="1:6">
      <c r="A1579" s="1" t="s">
        <v>3195</v>
      </c>
      <c r="B1579" s="1" t="s">
        <v>3237</v>
      </c>
      <c r="C1579" s="1" t="s">
        <v>3238</v>
      </c>
      <c r="D1579" s="1" t="s">
        <v>3198</v>
      </c>
      <c r="E1579" s="1" t="s">
        <v>101</v>
      </c>
      <c r="F1579" s="1">
        <f>COUNTIF(Sheet1!C:C,B:B)</f>
        <v>0</v>
      </c>
    </row>
    <row r="1580" hidden="1" spans="1:6">
      <c r="A1580" s="1" t="s">
        <v>3195</v>
      </c>
      <c r="B1580" s="1" t="s">
        <v>3239</v>
      </c>
      <c r="C1580" s="1" t="s">
        <v>3240</v>
      </c>
      <c r="D1580" s="1" t="s">
        <v>3198</v>
      </c>
      <c r="E1580" s="1" t="s">
        <v>101</v>
      </c>
      <c r="F1580" s="1">
        <f>COUNTIF(Sheet1!C:C,B:B)</f>
        <v>0</v>
      </c>
    </row>
    <row r="1581" hidden="1" spans="1:6">
      <c r="A1581" s="1" t="s">
        <v>3195</v>
      </c>
      <c r="B1581" s="1" t="s">
        <v>3241</v>
      </c>
      <c r="C1581" s="1" t="s">
        <v>3242</v>
      </c>
      <c r="D1581" s="1" t="s">
        <v>3198</v>
      </c>
      <c r="E1581" s="1" t="s">
        <v>101</v>
      </c>
      <c r="F1581" s="1">
        <f>COUNTIF(Sheet1!C:C,B:B)</f>
        <v>0</v>
      </c>
    </row>
    <row r="1582" hidden="1" spans="1:6">
      <c r="A1582" s="1" t="s">
        <v>3195</v>
      </c>
      <c r="B1582" s="1" t="s">
        <v>3243</v>
      </c>
      <c r="C1582" s="1" t="s">
        <v>3244</v>
      </c>
      <c r="D1582" s="1" t="s">
        <v>3198</v>
      </c>
      <c r="E1582" s="1" t="s">
        <v>101</v>
      </c>
      <c r="F1582" s="1">
        <f>COUNTIF(Sheet1!C:C,B:B)</f>
        <v>0</v>
      </c>
    </row>
    <row r="1583" hidden="1" spans="1:6">
      <c r="A1583" s="1" t="s">
        <v>3195</v>
      </c>
      <c r="B1583" s="1" t="s">
        <v>3245</v>
      </c>
      <c r="C1583" s="1" t="s">
        <v>3246</v>
      </c>
      <c r="D1583" s="1" t="s">
        <v>3198</v>
      </c>
      <c r="E1583" s="1" t="s">
        <v>101</v>
      </c>
      <c r="F1583" s="1">
        <f>COUNTIF(Sheet1!C:C,B:B)</f>
        <v>0</v>
      </c>
    </row>
    <row r="1584" hidden="1" spans="1:6">
      <c r="A1584" s="1" t="s">
        <v>3195</v>
      </c>
      <c r="B1584" s="1" t="s">
        <v>3247</v>
      </c>
      <c r="C1584" s="1" t="s">
        <v>3248</v>
      </c>
      <c r="D1584" s="1" t="s">
        <v>3198</v>
      </c>
      <c r="E1584" s="1" t="s">
        <v>101</v>
      </c>
      <c r="F1584" s="1">
        <f>COUNTIF(Sheet1!C:C,B:B)</f>
        <v>0</v>
      </c>
    </row>
    <row r="1585" hidden="1" spans="1:6">
      <c r="A1585" s="1" t="s">
        <v>3195</v>
      </c>
      <c r="B1585" s="1" t="s">
        <v>3249</v>
      </c>
      <c r="C1585" s="1" t="s">
        <v>3250</v>
      </c>
      <c r="D1585" s="1" t="s">
        <v>3198</v>
      </c>
      <c r="E1585" s="1" t="s">
        <v>101</v>
      </c>
      <c r="F1585" s="1">
        <f>COUNTIF(Sheet1!C:C,B:B)</f>
        <v>0</v>
      </c>
    </row>
    <row r="1586" hidden="1" spans="1:6">
      <c r="A1586" s="1" t="s">
        <v>3195</v>
      </c>
      <c r="B1586" s="1" t="s">
        <v>3251</v>
      </c>
      <c r="C1586" s="1" t="s">
        <v>3252</v>
      </c>
      <c r="D1586" s="1" t="s">
        <v>3198</v>
      </c>
      <c r="E1586" s="1" t="s">
        <v>101</v>
      </c>
      <c r="F1586" s="1">
        <f>COUNTIF(Sheet1!C:C,B:B)</f>
        <v>0</v>
      </c>
    </row>
    <row r="1587" hidden="1" spans="1:6">
      <c r="A1587" s="1" t="s">
        <v>3195</v>
      </c>
      <c r="B1587" s="1" t="s">
        <v>3253</v>
      </c>
      <c r="C1587" s="1" t="s">
        <v>3254</v>
      </c>
      <c r="D1587" s="1" t="s">
        <v>3198</v>
      </c>
      <c r="E1587" s="1" t="s">
        <v>101</v>
      </c>
      <c r="F1587" s="1">
        <f>COUNTIF(Sheet1!C:C,B:B)</f>
        <v>0</v>
      </c>
    </row>
    <row r="1588" hidden="1" spans="1:6">
      <c r="A1588" s="1" t="s">
        <v>3195</v>
      </c>
      <c r="B1588" s="1" t="s">
        <v>3255</v>
      </c>
      <c r="C1588" s="1" t="s">
        <v>3256</v>
      </c>
      <c r="D1588" s="1" t="s">
        <v>3198</v>
      </c>
      <c r="E1588" s="1" t="s">
        <v>101</v>
      </c>
      <c r="F1588" s="1">
        <f>COUNTIF(Sheet1!C:C,B:B)</f>
        <v>0</v>
      </c>
    </row>
    <row r="1589" hidden="1" spans="1:6">
      <c r="A1589" s="1" t="s">
        <v>3195</v>
      </c>
      <c r="B1589" s="1" t="s">
        <v>3257</v>
      </c>
      <c r="C1589" s="1" t="s">
        <v>3258</v>
      </c>
      <c r="D1589" s="1" t="s">
        <v>3198</v>
      </c>
      <c r="E1589" s="1" t="s">
        <v>101</v>
      </c>
      <c r="F1589" s="1">
        <f>COUNTIF(Sheet1!C:C,B:B)</f>
        <v>0</v>
      </c>
    </row>
    <row r="1590" hidden="1" spans="1:6">
      <c r="A1590" s="1" t="s">
        <v>3195</v>
      </c>
      <c r="B1590" s="1" t="s">
        <v>3259</v>
      </c>
      <c r="C1590" s="1" t="s">
        <v>3260</v>
      </c>
      <c r="D1590" s="1" t="s">
        <v>3198</v>
      </c>
      <c r="E1590" s="1" t="s">
        <v>101</v>
      </c>
      <c r="F1590" s="1">
        <f>COUNTIF(Sheet1!C:C,B:B)</f>
        <v>0</v>
      </c>
    </row>
    <row r="1591" hidden="1" spans="1:6">
      <c r="A1591" s="1" t="s">
        <v>3195</v>
      </c>
      <c r="B1591" s="1" t="s">
        <v>3261</v>
      </c>
      <c r="C1591" s="1" t="s">
        <v>3262</v>
      </c>
      <c r="D1591" s="1" t="s">
        <v>3198</v>
      </c>
      <c r="E1591" s="1" t="s">
        <v>101</v>
      </c>
      <c r="F1591" s="1">
        <f>COUNTIF(Sheet1!C:C,B:B)</f>
        <v>0</v>
      </c>
    </row>
    <row r="1592" hidden="1" spans="1:6">
      <c r="A1592" s="1" t="s">
        <v>3195</v>
      </c>
      <c r="B1592" s="1" t="s">
        <v>3263</v>
      </c>
      <c r="C1592" s="1" t="s">
        <v>3264</v>
      </c>
      <c r="D1592" s="1" t="s">
        <v>3198</v>
      </c>
      <c r="E1592" s="1" t="s">
        <v>101</v>
      </c>
      <c r="F1592" s="1">
        <f>COUNTIF(Sheet1!C:C,B:B)</f>
        <v>0</v>
      </c>
    </row>
    <row r="1593" hidden="1" spans="1:6">
      <c r="A1593" s="1" t="s">
        <v>3195</v>
      </c>
      <c r="B1593" s="1" t="s">
        <v>3265</v>
      </c>
      <c r="C1593" s="1" t="s">
        <v>3266</v>
      </c>
      <c r="D1593" s="1" t="s">
        <v>3198</v>
      </c>
      <c r="E1593" s="1" t="s">
        <v>101</v>
      </c>
      <c r="F1593" s="1">
        <f>COUNTIF(Sheet1!C:C,B:B)</f>
        <v>0</v>
      </c>
    </row>
    <row r="1594" hidden="1" spans="1:6">
      <c r="A1594" s="1" t="s">
        <v>3195</v>
      </c>
      <c r="B1594" s="1" t="s">
        <v>3267</v>
      </c>
      <c r="C1594" s="1" t="s">
        <v>48</v>
      </c>
      <c r="D1594" s="1" t="s">
        <v>3198</v>
      </c>
      <c r="E1594" s="1" t="s">
        <v>101</v>
      </c>
      <c r="F1594" s="1">
        <f>COUNTIF(Sheet1!C:C,B:B)</f>
        <v>0</v>
      </c>
    </row>
    <row r="1595" hidden="1" spans="1:6">
      <c r="A1595" s="1" t="s">
        <v>3195</v>
      </c>
      <c r="B1595" s="1" t="s">
        <v>3268</v>
      </c>
      <c r="C1595" s="1" t="s">
        <v>3269</v>
      </c>
      <c r="D1595" s="1" t="s">
        <v>3198</v>
      </c>
      <c r="E1595" s="1" t="s">
        <v>101</v>
      </c>
      <c r="F1595" s="1">
        <f>COUNTIF(Sheet1!C:C,B:B)</f>
        <v>0</v>
      </c>
    </row>
    <row r="1596" hidden="1" spans="1:6">
      <c r="A1596" s="1" t="s">
        <v>3195</v>
      </c>
      <c r="B1596" s="1" t="s">
        <v>3270</v>
      </c>
      <c r="C1596" s="1" t="s">
        <v>3271</v>
      </c>
      <c r="D1596" s="1" t="s">
        <v>3198</v>
      </c>
      <c r="E1596" s="1" t="s">
        <v>101</v>
      </c>
      <c r="F1596" s="1">
        <f>COUNTIF(Sheet1!C:C,B:B)</f>
        <v>0</v>
      </c>
    </row>
    <row r="1597" hidden="1" spans="1:6">
      <c r="A1597" s="1" t="s">
        <v>3195</v>
      </c>
      <c r="B1597" s="1" t="s">
        <v>3272</v>
      </c>
      <c r="C1597" s="1" t="s">
        <v>3273</v>
      </c>
      <c r="D1597" s="1" t="s">
        <v>3198</v>
      </c>
      <c r="E1597" s="1" t="s">
        <v>101</v>
      </c>
      <c r="F1597" s="1">
        <f>COUNTIF(Sheet1!C:C,B:B)</f>
        <v>0</v>
      </c>
    </row>
    <row r="1598" hidden="1" spans="1:6">
      <c r="A1598" s="1" t="s">
        <v>3195</v>
      </c>
      <c r="B1598" s="1" t="s">
        <v>3274</v>
      </c>
      <c r="C1598" s="1" t="s">
        <v>3275</v>
      </c>
      <c r="D1598" s="1" t="s">
        <v>3198</v>
      </c>
      <c r="E1598" s="1" t="s">
        <v>101</v>
      </c>
      <c r="F1598" s="1">
        <f>COUNTIF(Sheet1!C:C,B:B)</f>
        <v>0</v>
      </c>
    </row>
    <row r="1599" hidden="1" spans="1:6">
      <c r="A1599" s="1" t="s">
        <v>3195</v>
      </c>
      <c r="B1599" s="1" t="s">
        <v>3276</v>
      </c>
      <c r="C1599" s="1" t="s">
        <v>3277</v>
      </c>
      <c r="D1599" s="1" t="s">
        <v>3198</v>
      </c>
      <c r="E1599" s="1" t="s">
        <v>101</v>
      </c>
      <c r="F1599" s="1">
        <f>COUNTIF(Sheet1!C:C,B:B)</f>
        <v>0</v>
      </c>
    </row>
    <row r="1600" hidden="1" spans="1:6">
      <c r="A1600" s="1" t="s">
        <v>3195</v>
      </c>
      <c r="B1600" s="1" t="s">
        <v>3278</v>
      </c>
      <c r="C1600" s="1" t="s">
        <v>3279</v>
      </c>
      <c r="D1600" s="1" t="s">
        <v>3198</v>
      </c>
      <c r="E1600" s="1" t="s">
        <v>101</v>
      </c>
      <c r="F1600" s="1">
        <f>COUNTIF(Sheet1!C:C,B:B)</f>
        <v>0</v>
      </c>
    </row>
    <row r="1601" hidden="1" spans="1:6">
      <c r="A1601" s="1" t="s">
        <v>3195</v>
      </c>
      <c r="B1601" s="1" t="s">
        <v>3280</v>
      </c>
      <c r="C1601" s="1" t="s">
        <v>3281</v>
      </c>
      <c r="D1601" s="1" t="s">
        <v>3198</v>
      </c>
      <c r="E1601" s="1" t="s">
        <v>101</v>
      </c>
      <c r="F1601" s="1">
        <f>COUNTIF(Sheet1!C:C,B:B)</f>
        <v>0</v>
      </c>
    </row>
    <row r="1602" hidden="1" spans="1:6">
      <c r="A1602" s="1" t="s">
        <v>3195</v>
      </c>
      <c r="B1602" s="1" t="s">
        <v>3282</v>
      </c>
      <c r="C1602" s="1" t="s">
        <v>3283</v>
      </c>
      <c r="D1602" s="1" t="s">
        <v>3198</v>
      </c>
      <c r="E1602" s="1" t="s">
        <v>101</v>
      </c>
      <c r="F1602" s="1">
        <f>COUNTIF(Sheet1!C:C,B:B)</f>
        <v>0</v>
      </c>
    </row>
    <row r="1603" hidden="1" spans="1:6">
      <c r="A1603" s="1" t="s">
        <v>3195</v>
      </c>
      <c r="B1603" s="1" t="s">
        <v>3284</v>
      </c>
      <c r="C1603" s="1" t="s">
        <v>3285</v>
      </c>
      <c r="D1603" s="1" t="s">
        <v>3198</v>
      </c>
      <c r="E1603" s="1" t="s">
        <v>101</v>
      </c>
      <c r="F1603" s="1">
        <f>COUNTIF(Sheet1!C:C,B:B)</f>
        <v>0</v>
      </c>
    </row>
    <row r="1604" hidden="1" spans="1:6">
      <c r="A1604" s="1" t="s">
        <v>3195</v>
      </c>
      <c r="B1604" s="1" t="s">
        <v>3286</v>
      </c>
      <c r="C1604" s="1" t="s">
        <v>3287</v>
      </c>
      <c r="D1604" s="1" t="s">
        <v>3198</v>
      </c>
      <c r="E1604" s="1" t="s">
        <v>101</v>
      </c>
      <c r="F1604" s="1">
        <f>COUNTIF(Sheet1!C:C,B:B)</f>
        <v>0</v>
      </c>
    </row>
    <row r="1605" hidden="1" spans="1:6">
      <c r="A1605" s="1" t="s">
        <v>3195</v>
      </c>
      <c r="B1605" s="1" t="s">
        <v>3288</v>
      </c>
      <c r="C1605" s="1" t="s">
        <v>3289</v>
      </c>
      <c r="D1605" s="1" t="s">
        <v>3198</v>
      </c>
      <c r="E1605" s="1" t="s">
        <v>101</v>
      </c>
      <c r="F1605" s="1">
        <f>COUNTIF(Sheet1!C:C,B:B)</f>
        <v>0</v>
      </c>
    </row>
    <row r="1606" hidden="1" spans="1:6">
      <c r="A1606" s="1" t="s">
        <v>3195</v>
      </c>
      <c r="B1606" s="1" t="s">
        <v>3290</v>
      </c>
      <c r="C1606" s="1" t="s">
        <v>1488</v>
      </c>
      <c r="D1606" s="1" t="s">
        <v>3198</v>
      </c>
      <c r="E1606" s="1" t="s">
        <v>101</v>
      </c>
      <c r="F1606" s="1">
        <f>COUNTIF(Sheet1!C:C,B:B)</f>
        <v>0</v>
      </c>
    </row>
    <row r="1607" hidden="1" spans="1:6">
      <c r="A1607" s="1" t="s">
        <v>3291</v>
      </c>
      <c r="B1607" s="1" t="s">
        <v>3292</v>
      </c>
      <c r="C1607" s="1" t="s">
        <v>3293</v>
      </c>
      <c r="D1607" s="1" t="s">
        <v>3198</v>
      </c>
      <c r="E1607" s="1" t="s">
        <v>101</v>
      </c>
      <c r="F1607" s="1">
        <f>COUNTIF(Sheet1!C:C,B:B)</f>
        <v>0</v>
      </c>
    </row>
    <row r="1608" hidden="1" spans="1:6">
      <c r="A1608" s="1" t="s">
        <v>3291</v>
      </c>
      <c r="B1608" s="1" t="s">
        <v>3294</v>
      </c>
      <c r="C1608" s="1" t="s">
        <v>3295</v>
      </c>
      <c r="D1608" s="1" t="s">
        <v>3198</v>
      </c>
      <c r="E1608" s="1" t="s">
        <v>101</v>
      </c>
      <c r="F1608" s="1">
        <f>COUNTIF(Sheet1!C:C,B:B)</f>
        <v>0</v>
      </c>
    </row>
    <row r="1609" hidden="1" spans="1:6">
      <c r="A1609" s="1" t="s">
        <v>3291</v>
      </c>
      <c r="B1609" s="1" t="s">
        <v>3296</v>
      </c>
      <c r="C1609" s="1" t="s">
        <v>3297</v>
      </c>
      <c r="D1609" s="1" t="s">
        <v>3198</v>
      </c>
      <c r="E1609" s="1" t="s">
        <v>101</v>
      </c>
      <c r="F1609" s="1">
        <f>COUNTIF(Sheet1!C:C,B:B)</f>
        <v>0</v>
      </c>
    </row>
    <row r="1610" hidden="1" spans="1:6">
      <c r="A1610" s="1" t="s">
        <v>3291</v>
      </c>
      <c r="B1610" s="1" t="s">
        <v>3298</v>
      </c>
      <c r="C1610" s="1" t="s">
        <v>3299</v>
      </c>
      <c r="D1610" s="1" t="s">
        <v>3198</v>
      </c>
      <c r="E1610" s="1" t="s">
        <v>101</v>
      </c>
      <c r="F1610" s="1">
        <f>COUNTIF(Sheet1!C:C,B:B)</f>
        <v>0</v>
      </c>
    </row>
    <row r="1611" hidden="1" spans="1:6">
      <c r="A1611" s="1" t="s">
        <v>3291</v>
      </c>
      <c r="B1611" s="1" t="s">
        <v>3300</v>
      </c>
      <c r="C1611" s="1" t="s">
        <v>3301</v>
      </c>
      <c r="D1611" s="1" t="s">
        <v>3198</v>
      </c>
      <c r="E1611" s="1" t="s">
        <v>101</v>
      </c>
      <c r="F1611" s="1">
        <f>COUNTIF(Sheet1!C:C,B:B)</f>
        <v>0</v>
      </c>
    </row>
    <row r="1612" hidden="1" spans="1:6">
      <c r="A1612" s="1" t="s">
        <v>3291</v>
      </c>
      <c r="B1612" s="1" t="s">
        <v>3302</v>
      </c>
      <c r="C1612" s="1" t="s">
        <v>3303</v>
      </c>
      <c r="D1612" s="1" t="s">
        <v>3198</v>
      </c>
      <c r="E1612" s="1" t="s">
        <v>101</v>
      </c>
      <c r="F1612" s="1">
        <f>COUNTIF(Sheet1!C:C,B:B)</f>
        <v>0</v>
      </c>
    </row>
    <row r="1613" hidden="1" spans="1:6">
      <c r="A1613" s="1" t="s">
        <v>3291</v>
      </c>
      <c r="B1613" s="1" t="s">
        <v>3304</v>
      </c>
      <c r="C1613" s="1" t="s">
        <v>3305</v>
      </c>
      <c r="D1613" s="1" t="s">
        <v>3198</v>
      </c>
      <c r="E1613" s="1" t="s">
        <v>101</v>
      </c>
      <c r="F1613" s="1">
        <f>COUNTIF(Sheet1!C:C,B:B)</f>
        <v>0</v>
      </c>
    </row>
    <row r="1614" hidden="1" spans="1:6">
      <c r="A1614" s="1" t="s">
        <v>3291</v>
      </c>
      <c r="B1614" s="1" t="s">
        <v>3306</v>
      </c>
      <c r="C1614" s="1" t="s">
        <v>3307</v>
      </c>
      <c r="D1614" s="1" t="s">
        <v>3198</v>
      </c>
      <c r="E1614" s="1" t="s">
        <v>101</v>
      </c>
      <c r="F1614" s="1">
        <f>COUNTIF(Sheet1!C:C,B:B)</f>
        <v>0</v>
      </c>
    </row>
    <row r="1615" hidden="1" spans="1:6">
      <c r="A1615" s="1" t="s">
        <v>3291</v>
      </c>
      <c r="B1615" s="1" t="s">
        <v>3308</v>
      </c>
      <c r="C1615" s="1" t="s">
        <v>3309</v>
      </c>
      <c r="D1615" s="1" t="s">
        <v>3198</v>
      </c>
      <c r="E1615" s="1" t="s">
        <v>101</v>
      </c>
      <c r="F1615" s="1">
        <f>COUNTIF(Sheet1!C:C,B:B)</f>
        <v>0</v>
      </c>
    </row>
    <row r="1616" hidden="1" spans="1:6">
      <c r="A1616" s="1" t="s">
        <v>3291</v>
      </c>
      <c r="B1616" s="1" t="s">
        <v>3310</v>
      </c>
      <c r="C1616" s="1" t="s">
        <v>3311</v>
      </c>
      <c r="D1616" s="1" t="s">
        <v>3198</v>
      </c>
      <c r="E1616" s="1" t="s">
        <v>101</v>
      </c>
      <c r="F1616" s="1">
        <f>COUNTIF(Sheet1!C:C,B:B)</f>
        <v>0</v>
      </c>
    </row>
    <row r="1617" hidden="1" spans="1:6">
      <c r="A1617" s="1" t="s">
        <v>3291</v>
      </c>
      <c r="B1617" s="1" t="s">
        <v>3312</v>
      </c>
      <c r="C1617" s="1" t="s">
        <v>635</v>
      </c>
      <c r="D1617" s="1" t="s">
        <v>3198</v>
      </c>
      <c r="E1617" s="1" t="s">
        <v>101</v>
      </c>
      <c r="F1617" s="1">
        <f>COUNTIF(Sheet1!C:C,B:B)</f>
        <v>0</v>
      </c>
    </row>
    <row r="1618" hidden="1" spans="1:6">
      <c r="A1618" s="1" t="s">
        <v>3291</v>
      </c>
      <c r="B1618" s="1" t="s">
        <v>3313</v>
      </c>
      <c r="C1618" s="1" t="s">
        <v>3314</v>
      </c>
      <c r="D1618" s="1" t="s">
        <v>3198</v>
      </c>
      <c r="E1618" s="1" t="s">
        <v>101</v>
      </c>
      <c r="F1618" s="1">
        <f>COUNTIF(Sheet1!C:C,B:B)</f>
        <v>0</v>
      </c>
    </row>
    <row r="1619" hidden="1" spans="1:6">
      <c r="A1619" s="1" t="s">
        <v>3291</v>
      </c>
      <c r="B1619" s="1" t="s">
        <v>3315</v>
      </c>
      <c r="C1619" s="1" t="s">
        <v>3316</v>
      </c>
      <c r="D1619" s="1" t="s">
        <v>3198</v>
      </c>
      <c r="E1619" s="1" t="s">
        <v>101</v>
      </c>
      <c r="F1619" s="1">
        <f>COUNTIF(Sheet1!C:C,B:B)</f>
        <v>0</v>
      </c>
    </row>
    <row r="1620" hidden="1" spans="1:6">
      <c r="A1620" s="1" t="s">
        <v>3291</v>
      </c>
      <c r="B1620" s="1" t="s">
        <v>3317</v>
      </c>
      <c r="C1620" s="1" t="s">
        <v>3318</v>
      </c>
      <c r="D1620" s="1" t="s">
        <v>3198</v>
      </c>
      <c r="E1620" s="1" t="s">
        <v>101</v>
      </c>
      <c r="F1620" s="1">
        <f>COUNTIF(Sheet1!C:C,B:B)</f>
        <v>0</v>
      </c>
    </row>
    <row r="1621" hidden="1" spans="1:6">
      <c r="A1621" s="1" t="s">
        <v>3291</v>
      </c>
      <c r="B1621" s="1" t="s">
        <v>3319</v>
      </c>
      <c r="C1621" s="1" t="s">
        <v>3320</v>
      </c>
      <c r="D1621" s="1" t="s">
        <v>3198</v>
      </c>
      <c r="E1621" s="1" t="s">
        <v>101</v>
      </c>
      <c r="F1621" s="1">
        <f>COUNTIF(Sheet1!C:C,B:B)</f>
        <v>0</v>
      </c>
    </row>
    <row r="1622" hidden="1" spans="1:6">
      <c r="A1622" s="1" t="s">
        <v>3291</v>
      </c>
      <c r="B1622" s="1" t="s">
        <v>3321</v>
      </c>
      <c r="C1622" s="1" t="s">
        <v>3118</v>
      </c>
      <c r="D1622" s="1" t="s">
        <v>3198</v>
      </c>
      <c r="E1622" s="1" t="s">
        <v>101</v>
      </c>
      <c r="F1622" s="1">
        <f>COUNTIF(Sheet1!C:C,B:B)</f>
        <v>0</v>
      </c>
    </row>
    <row r="1623" hidden="1" spans="1:6">
      <c r="A1623" s="1" t="s">
        <v>3291</v>
      </c>
      <c r="B1623" s="1" t="s">
        <v>3322</v>
      </c>
      <c r="C1623" s="1" t="s">
        <v>3323</v>
      </c>
      <c r="D1623" s="1" t="s">
        <v>3198</v>
      </c>
      <c r="E1623" s="1" t="s">
        <v>101</v>
      </c>
      <c r="F1623" s="1">
        <f>COUNTIF(Sheet1!C:C,B:B)</f>
        <v>0</v>
      </c>
    </row>
    <row r="1624" hidden="1" spans="1:6">
      <c r="A1624" s="1" t="s">
        <v>3291</v>
      </c>
      <c r="B1624" s="1" t="s">
        <v>3324</v>
      </c>
      <c r="C1624" s="1" t="s">
        <v>3248</v>
      </c>
      <c r="D1624" s="1" t="s">
        <v>3198</v>
      </c>
      <c r="E1624" s="1" t="s">
        <v>101</v>
      </c>
      <c r="F1624" s="1">
        <f>COUNTIF(Sheet1!C:C,B:B)</f>
        <v>0</v>
      </c>
    </row>
    <row r="1625" hidden="1" spans="1:6">
      <c r="A1625" s="1" t="s">
        <v>3291</v>
      </c>
      <c r="B1625" s="1" t="s">
        <v>3325</v>
      </c>
      <c r="C1625" s="1" t="s">
        <v>3326</v>
      </c>
      <c r="D1625" s="1" t="s">
        <v>3198</v>
      </c>
      <c r="E1625" s="1" t="s">
        <v>101</v>
      </c>
      <c r="F1625" s="1">
        <f>COUNTIF(Sheet1!C:C,B:B)</f>
        <v>0</v>
      </c>
    </row>
    <row r="1626" hidden="1" spans="1:6">
      <c r="A1626" s="1" t="s">
        <v>3291</v>
      </c>
      <c r="B1626" s="1" t="s">
        <v>3327</v>
      </c>
      <c r="C1626" s="1" t="s">
        <v>3328</v>
      </c>
      <c r="D1626" s="1" t="s">
        <v>3198</v>
      </c>
      <c r="E1626" s="1" t="s">
        <v>101</v>
      </c>
      <c r="F1626" s="1">
        <f>COUNTIF(Sheet1!C:C,B:B)</f>
        <v>0</v>
      </c>
    </row>
    <row r="1627" hidden="1" spans="1:6">
      <c r="A1627" s="1" t="s">
        <v>3291</v>
      </c>
      <c r="B1627" s="1" t="s">
        <v>3329</v>
      </c>
      <c r="C1627" s="1" t="s">
        <v>3330</v>
      </c>
      <c r="D1627" s="1" t="s">
        <v>3198</v>
      </c>
      <c r="E1627" s="1" t="s">
        <v>101</v>
      </c>
      <c r="F1627" s="1">
        <f>COUNTIF(Sheet1!C:C,B:B)</f>
        <v>0</v>
      </c>
    </row>
    <row r="1628" hidden="1" spans="1:6">
      <c r="A1628" s="1" t="s">
        <v>3291</v>
      </c>
      <c r="B1628" s="1" t="s">
        <v>3331</v>
      </c>
      <c r="C1628" s="1" t="s">
        <v>3332</v>
      </c>
      <c r="D1628" s="1" t="s">
        <v>3198</v>
      </c>
      <c r="E1628" s="1" t="s">
        <v>101</v>
      </c>
      <c r="F1628" s="1">
        <f>COUNTIF(Sheet1!C:C,B:B)</f>
        <v>0</v>
      </c>
    </row>
    <row r="1629" hidden="1" spans="1:6">
      <c r="A1629" s="1" t="s">
        <v>3291</v>
      </c>
      <c r="B1629" s="1" t="s">
        <v>3333</v>
      </c>
      <c r="C1629" s="1" t="s">
        <v>3334</v>
      </c>
      <c r="D1629" s="1" t="s">
        <v>3198</v>
      </c>
      <c r="E1629" s="1" t="s">
        <v>101</v>
      </c>
      <c r="F1629" s="1">
        <f>COUNTIF(Sheet1!C:C,B:B)</f>
        <v>0</v>
      </c>
    </row>
    <row r="1630" hidden="1" spans="1:6">
      <c r="A1630" s="1" t="s">
        <v>3291</v>
      </c>
      <c r="B1630" s="1" t="s">
        <v>3335</v>
      </c>
      <c r="C1630" s="1" t="s">
        <v>3336</v>
      </c>
      <c r="D1630" s="1" t="s">
        <v>3198</v>
      </c>
      <c r="E1630" s="1" t="s">
        <v>101</v>
      </c>
      <c r="F1630" s="1">
        <f>COUNTIF(Sheet1!C:C,B:B)</f>
        <v>0</v>
      </c>
    </row>
    <row r="1631" hidden="1" spans="1:6">
      <c r="A1631" s="1" t="s">
        <v>3291</v>
      </c>
      <c r="B1631" s="1" t="s">
        <v>3337</v>
      </c>
      <c r="C1631" s="1" t="s">
        <v>3338</v>
      </c>
      <c r="D1631" s="1" t="s">
        <v>3198</v>
      </c>
      <c r="E1631" s="1" t="s">
        <v>101</v>
      </c>
      <c r="F1631" s="1">
        <f>COUNTIF(Sheet1!C:C,B:B)</f>
        <v>0</v>
      </c>
    </row>
    <row r="1632" hidden="1" spans="1:6">
      <c r="A1632" s="1" t="s">
        <v>3291</v>
      </c>
      <c r="B1632" s="1" t="s">
        <v>3339</v>
      </c>
      <c r="C1632" s="1" t="s">
        <v>3340</v>
      </c>
      <c r="D1632" s="1" t="s">
        <v>3198</v>
      </c>
      <c r="E1632" s="1" t="s">
        <v>101</v>
      </c>
      <c r="F1632" s="1">
        <f>COUNTIF(Sheet1!C:C,B:B)</f>
        <v>0</v>
      </c>
    </row>
    <row r="1633" hidden="1" spans="1:6">
      <c r="A1633" s="1" t="s">
        <v>3291</v>
      </c>
      <c r="B1633" s="1" t="s">
        <v>3341</v>
      </c>
      <c r="C1633" s="1" t="s">
        <v>3342</v>
      </c>
      <c r="D1633" s="1" t="s">
        <v>3198</v>
      </c>
      <c r="E1633" s="1" t="s">
        <v>101</v>
      </c>
      <c r="F1633" s="1">
        <f>COUNTIF(Sheet1!C:C,B:B)</f>
        <v>0</v>
      </c>
    </row>
    <row r="1634" hidden="1" spans="1:6">
      <c r="A1634" s="1" t="s">
        <v>3291</v>
      </c>
      <c r="B1634" s="1" t="s">
        <v>3343</v>
      </c>
      <c r="C1634" s="1" t="s">
        <v>3344</v>
      </c>
      <c r="D1634" s="1" t="s">
        <v>3198</v>
      </c>
      <c r="E1634" s="1" t="s">
        <v>101</v>
      </c>
      <c r="F1634" s="1">
        <f>COUNTIF(Sheet1!C:C,B:B)</f>
        <v>0</v>
      </c>
    </row>
    <row r="1635" hidden="1" spans="1:6">
      <c r="A1635" s="1" t="s">
        <v>3291</v>
      </c>
      <c r="B1635" s="1" t="s">
        <v>3345</v>
      </c>
      <c r="C1635" s="1" t="s">
        <v>3346</v>
      </c>
      <c r="D1635" s="1" t="s">
        <v>3198</v>
      </c>
      <c r="E1635" s="1" t="s">
        <v>101</v>
      </c>
      <c r="F1635" s="1">
        <f>COUNTIF(Sheet1!C:C,B:B)</f>
        <v>0</v>
      </c>
    </row>
    <row r="1636" hidden="1" spans="1:6">
      <c r="A1636" s="1" t="s">
        <v>3291</v>
      </c>
      <c r="B1636" s="1" t="s">
        <v>3347</v>
      </c>
      <c r="C1636" s="1" t="s">
        <v>3348</v>
      </c>
      <c r="D1636" s="1" t="s">
        <v>3198</v>
      </c>
      <c r="E1636" s="1" t="s">
        <v>101</v>
      </c>
      <c r="F1636" s="1">
        <f>COUNTIF(Sheet1!C:C,B:B)</f>
        <v>0</v>
      </c>
    </row>
    <row r="1637" hidden="1" spans="1:6">
      <c r="A1637" s="1" t="s">
        <v>3291</v>
      </c>
      <c r="B1637" s="1" t="s">
        <v>3349</v>
      </c>
      <c r="C1637" s="1" t="s">
        <v>3350</v>
      </c>
      <c r="D1637" s="1" t="s">
        <v>3198</v>
      </c>
      <c r="E1637" s="1" t="s">
        <v>101</v>
      </c>
      <c r="F1637" s="1">
        <f>COUNTIF(Sheet1!C:C,B:B)</f>
        <v>0</v>
      </c>
    </row>
    <row r="1638" hidden="1" spans="1:6">
      <c r="A1638" s="1" t="s">
        <v>3291</v>
      </c>
      <c r="B1638" s="1" t="s">
        <v>3351</v>
      </c>
      <c r="C1638" s="1" t="s">
        <v>3352</v>
      </c>
      <c r="D1638" s="1" t="s">
        <v>3198</v>
      </c>
      <c r="E1638" s="1" t="s">
        <v>101</v>
      </c>
      <c r="F1638" s="1">
        <f>COUNTIF(Sheet1!C:C,B:B)</f>
        <v>0</v>
      </c>
    </row>
    <row r="1639" hidden="1" spans="1:6">
      <c r="A1639" s="1" t="s">
        <v>3291</v>
      </c>
      <c r="B1639" s="1" t="s">
        <v>3353</v>
      </c>
      <c r="C1639" s="1" t="s">
        <v>3354</v>
      </c>
      <c r="D1639" s="1" t="s">
        <v>3198</v>
      </c>
      <c r="E1639" s="1" t="s">
        <v>101</v>
      </c>
      <c r="F1639" s="1">
        <f>COUNTIF(Sheet1!C:C,B:B)</f>
        <v>0</v>
      </c>
    </row>
    <row r="1640" hidden="1" spans="1:6">
      <c r="A1640" s="1" t="s">
        <v>3291</v>
      </c>
      <c r="B1640" s="1" t="s">
        <v>3355</v>
      </c>
      <c r="C1640" s="1" t="s">
        <v>3356</v>
      </c>
      <c r="D1640" s="1" t="s">
        <v>3198</v>
      </c>
      <c r="E1640" s="1" t="s">
        <v>101</v>
      </c>
      <c r="F1640" s="1">
        <f>COUNTIF(Sheet1!C:C,B:B)</f>
        <v>0</v>
      </c>
    </row>
    <row r="1641" hidden="1" spans="1:6">
      <c r="A1641" s="1" t="s">
        <v>3291</v>
      </c>
      <c r="B1641" s="1" t="s">
        <v>3357</v>
      </c>
      <c r="C1641" s="1" t="s">
        <v>3358</v>
      </c>
      <c r="D1641" s="1" t="s">
        <v>3198</v>
      </c>
      <c r="E1641" s="1" t="s">
        <v>101</v>
      </c>
      <c r="F1641" s="1">
        <f>COUNTIF(Sheet1!C:C,B:B)</f>
        <v>0</v>
      </c>
    </row>
    <row r="1642" hidden="1" spans="1:6">
      <c r="A1642" s="1" t="s">
        <v>3291</v>
      </c>
      <c r="B1642" s="1" t="s">
        <v>3359</v>
      </c>
      <c r="C1642" s="1" t="s">
        <v>3360</v>
      </c>
      <c r="D1642" s="1" t="s">
        <v>3198</v>
      </c>
      <c r="E1642" s="1" t="s">
        <v>101</v>
      </c>
      <c r="F1642" s="1">
        <f>COUNTIF(Sheet1!C:C,B:B)</f>
        <v>0</v>
      </c>
    </row>
    <row r="1643" hidden="1" spans="1:6">
      <c r="A1643" s="1" t="s">
        <v>3291</v>
      </c>
      <c r="B1643" s="1" t="s">
        <v>3361</v>
      </c>
      <c r="C1643" s="1" t="s">
        <v>3362</v>
      </c>
      <c r="D1643" s="1" t="s">
        <v>3198</v>
      </c>
      <c r="E1643" s="1" t="s">
        <v>101</v>
      </c>
      <c r="F1643" s="1">
        <f>COUNTIF(Sheet1!C:C,B:B)</f>
        <v>0</v>
      </c>
    </row>
    <row r="1644" hidden="1" spans="1:6">
      <c r="A1644" s="1" t="s">
        <v>3291</v>
      </c>
      <c r="B1644" s="1" t="s">
        <v>3363</v>
      </c>
      <c r="C1644" s="1" t="s">
        <v>3364</v>
      </c>
      <c r="D1644" s="1" t="s">
        <v>3198</v>
      </c>
      <c r="E1644" s="1" t="s">
        <v>101</v>
      </c>
      <c r="F1644" s="1">
        <f>COUNTIF(Sheet1!C:C,B:B)</f>
        <v>0</v>
      </c>
    </row>
    <row r="1645" hidden="1" spans="1:6">
      <c r="A1645" s="1" t="s">
        <v>3291</v>
      </c>
      <c r="B1645" s="1" t="s">
        <v>3365</v>
      </c>
      <c r="C1645" s="1" t="s">
        <v>3366</v>
      </c>
      <c r="D1645" s="1" t="s">
        <v>3198</v>
      </c>
      <c r="E1645" s="1" t="s">
        <v>101</v>
      </c>
      <c r="F1645" s="1">
        <f>COUNTIF(Sheet1!C:C,B:B)</f>
        <v>0</v>
      </c>
    </row>
    <row r="1646" hidden="1" spans="1:6">
      <c r="A1646" s="1" t="s">
        <v>3291</v>
      </c>
      <c r="B1646" s="1" t="s">
        <v>3367</v>
      </c>
      <c r="C1646" s="1" t="s">
        <v>3368</v>
      </c>
      <c r="D1646" s="1" t="s">
        <v>3198</v>
      </c>
      <c r="E1646" s="1" t="s">
        <v>101</v>
      </c>
      <c r="F1646" s="1">
        <f>COUNTIF(Sheet1!C:C,B:B)</f>
        <v>0</v>
      </c>
    </row>
    <row r="1647" hidden="1" spans="1:6">
      <c r="A1647" s="1" t="s">
        <v>3291</v>
      </c>
      <c r="B1647" s="1" t="s">
        <v>3369</v>
      </c>
      <c r="C1647" s="1" t="s">
        <v>3370</v>
      </c>
      <c r="D1647" s="1" t="s">
        <v>3198</v>
      </c>
      <c r="E1647" s="1" t="s">
        <v>101</v>
      </c>
      <c r="F1647" s="1">
        <f>COUNTIF(Sheet1!C:C,B:B)</f>
        <v>0</v>
      </c>
    </row>
    <row r="1648" hidden="1" spans="1:6">
      <c r="A1648" s="1" t="s">
        <v>3291</v>
      </c>
      <c r="B1648" s="1" t="s">
        <v>3371</v>
      </c>
      <c r="C1648" s="1" t="s">
        <v>3372</v>
      </c>
      <c r="D1648" s="1" t="s">
        <v>3198</v>
      </c>
      <c r="E1648" s="1" t="s">
        <v>101</v>
      </c>
      <c r="F1648" s="1">
        <f>COUNTIF(Sheet1!C:C,B:B)</f>
        <v>0</v>
      </c>
    </row>
    <row r="1649" hidden="1" spans="1:6">
      <c r="A1649" s="1" t="s">
        <v>3291</v>
      </c>
      <c r="B1649" s="1" t="s">
        <v>3373</v>
      </c>
      <c r="C1649" s="1" t="s">
        <v>3374</v>
      </c>
      <c r="D1649" s="1" t="s">
        <v>3198</v>
      </c>
      <c r="E1649" s="1" t="s">
        <v>101</v>
      </c>
      <c r="F1649" s="1">
        <f>COUNTIF(Sheet1!C:C,B:B)</f>
        <v>0</v>
      </c>
    </row>
    <row r="1650" hidden="1" spans="1:6">
      <c r="A1650" s="1" t="s">
        <v>3291</v>
      </c>
      <c r="B1650" s="1" t="s">
        <v>3375</v>
      </c>
      <c r="C1650" s="1" t="s">
        <v>3376</v>
      </c>
      <c r="D1650" s="1" t="s">
        <v>3198</v>
      </c>
      <c r="E1650" s="1" t="s">
        <v>101</v>
      </c>
      <c r="F1650" s="1">
        <f>COUNTIF(Sheet1!C:C,B:B)</f>
        <v>0</v>
      </c>
    </row>
    <row r="1651" hidden="1" spans="1:6">
      <c r="A1651" s="1" t="s">
        <v>3291</v>
      </c>
      <c r="B1651" s="1" t="s">
        <v>3377</v>
      </c>
      <c r="C1651" s="1" t="s">
        <v>3378</v>
      </c>
      <c r="D1651" s="1" t="s">
        <v>3198</v>
      </c>
      <c r="E1651" s="1" t="s">
        <v>101</v>
      </c>
      <c r="F1651" s="1">
        <f>COUNTIF(Sheet1!C:C,B:B)</f>
        <v>0</v>
      </c>
    </row>
    <row r="1652" hidden="1" spans="1:6">
      <c r="A1652" s="1" t="s">
        <v>3291</v>
      </c>
      <c r="B1652" s="1" t="s">
        <v>3379</v>
      </c>
      <c r="C1652" s="1" t="s">
        <v>3380</v>
      </c>
      <c r="D1652" s="1" t="s">
        <v>3198</v>
      </c>
      <c r="E1652" s="1" t="s">
        <v>101</v>
      </c>
      <c r="F1652" s="1">
        <f>COUNTIF(Sheet1!C:C,B:B)</f>
        <v>0</v>
      </c>
    </row>
    <row r="1653" hidden="1" spans="1:6">
      <c r="A1653" s="1" t="s">
        <v>3291</v>
      </c>
      <c r="B1653" s="1" t="s">
        <v>3381</v>
      </c>
      <c r="C1653" s="1" t="s">
        <v>3382</v>
      </c>
      <c r="D1653" s="1" t="s">
        <v>3198</v>
      </c>
      <c r="E1653" s="1" t="s">
        <v>101</v>
      </c>
      <c r="F1653" s="1">
        <f>COUNTIF(Sheet1!C:C,B:B)</f>
        <v>0</v>
      </c>
    </row>
    <row r="1654" hidden="1" spans="1:6">
      <c r="A1654" s="1" t="s">
        <v>3291</v>
      </c>
      <c r="B1654" s="1" t="s">
        <v>3383</v>
      </c>
      <c r="C1654" s="1" t="s">
        <v>3384</v>
      </c>
      <c r="D1654" s="1" t="s">
        <v>3198</v>
      </c>
      <c r="E1654" s="1" t="s">
        <v>101</v>
      </c>
      <c r="F1654" s="1">
        <f>COUNTIF(Sheet1!C:C,B:B)</f>
        <v>0</v>
      </c>
    </row>
    <row r="1655" hidden="1" spans="1:6">
      <c r="A1655" s="1" t="s">
        <v>3291</v>
      </c>
      <c r="B1655" s="1" t="s">
        <v>3385</v>
      </c>
      <c r="C1655" s="1" t="s">
        <v>3386</v>
      </c>
      <c r="D1655" s="1" t="s">
        <v>3198</v>
      </c>
      <c r="E1655" s="1" t="s">
        <v>101</v>
      </c>
      <c r="F1655" s="1">
        <f>COUNTIF(Sheet1!C:C,B:B)</f>
        <v>0</v>
      </c>
    </row>
    <row r="1656" hidden="1" spans="1:6">
      <c r="A1656" s="1" t="s">
        <v>3291</v>
      </c>
      <c r="B1656" s="1" t="s">
        <v>3387</v>
      </c>
      <c r="C1656" s="1" t="s">
        <v>3388</v>
      </c>
      <c r="D1656" s="1" t="s">
        <v>3198</v>
      </c>
      <c r="E1656" s="1" t="s">
        <v>101</v>
      </c>
      <c r="F1656" s="1">
        <f>COUNTIF(Sheet1!C:C,B:B)</f>
        <v>0</v>
      </c>
    </row>
    <row r="1657" hidden="1" spans="1:6">
      <c r="A1657" s="1" t="s">
        <v>105</v>
      </c>
      <c r="B1657" s="1" t="s">
        <v>3389</v>
      </c>
      <c r="C1657" s="1" t="s">
        <v>3390</v>
      </c>
      <c r="D1657" s="1" t="s">
        <v>3391</v>
      </c>
      <c r="E1657" s="1" t="s">
        <v>101</v>
      </c>
      <c r="F1657" s="1">
        <f>COUNTIF(Sheet1!C:C,B:B)</f>
        <v>0</v>
      </c>
    </row>
    <row r="1658" hidden="1" spans="1:6">
      <c r="A1658" s="1" t="s">
        <v>105</v>
      </c>
      <c r="B1658" s="1" t="s">
        <v>3392</v>
      </c>
      <c r="C1658" s="1" t="s">
        <v>3393</v>
      </c>
      <c r="D1658" s="1" t="s">
        <v>3391</v>
      </c>
      <c r="E1658" s="1" t="s">
        <v>101</v>
      </c>
      <c r="F1658" s="1">
        <f>COUNTIF(Sheet1!C:C,B:B)</f>
        <v>0</v>
      </c>
    </row>
    <row r="1659" hidden="1" spans="1:6">
      <c r="A1659" s="1" t="s">
        <v>105</v>
      </c>
      <c r="B1659" s="1" t="s">
        <v>3394</v>
      </c>
      <c r="C1659" s="1" t="s">
        <v>3395</v>
      </c>
      <c r="D1659" s="1" t="s">
        <v>3391</v>
      </c>
      <c r="E1659" s="1" t="s">
        <v>101</v>
      </c>
      <c r="F1659" s="1">
        <f>COUNTIF(Sheet1!C:C,B:B)</f>
        <v>0</v>
      </c>
    </row>
    <row r="1660" hidden="1" spans="1:6">
      <c r="A1660" s="1" t="s">
        <v>105</v>
      </c>
      <c r="B1660" s="1" t="s">
        <v>3396</v>
      </c>
      <c r="C1660" s="1" t="s">
        <v>3397</v>
      </c>
      <c r="D1660" s="1" t="s">
        <v>3391</v>
      </c>
      <c r="E1660" s="1" t="s">
        <v>101</v>
      </c>
      <c r="F1660" s="1">
        <f>COUNTIF(Sheet1!C:C,B:B)</f>
        <v>0</v>
      </c>
    </row>
    <row r="1661" hidden="1" spans="1:6">
      <c r="A1661" s="1" t="s">
        <v>105</v>
      </c>
      <c r="B1661" s="1" t="s">
        <v>3398</v>
      </c>
      <c r="C1661" s="1" t="s">
        <v>3399</v>
      </c>
      <c r="D1661" s="1" t="s">
        <v>3391</v>
      </c>
      <c r="E1661" s="1" t="s">
        <v>101</v>
      </c>
      <c r="F1661" s="1">
        <f>COUNTIF(Sheet1!C:C,B:B)</f>
        <v>0</v>
      </c>
    </row>
    <row r="1662" hidden="1" spans="1:6">
      <c r="A1662" s="1" t="s">
        <v>105</v>
      </c>
      <c r="B1662" s="1" t="s">
        <v>3400</v>
      </c>
      <c r="C1662" s="1" t="s">
        <v>3401</v>
      </c>
      <c r="D1662" s="1" t="s">
        <v>3391</v>
      </c>
      <c r="E1662" s="1" t="s">
        <v>101</v>
      </c>
      <c r="F1662" s="1">
        <f>COUNTIF(Sheet1!C:C,B:B)</f>
        <v>0</v>
      </c>
    </row>
    <row r="1663" hidden="1" spans="1:6">
      <c r="A1663" s="1" t="s">
        <v>105</v>
      </c>
      <c r="B1663" s="1" t="s">
        <v>3402</v>
      </c>
      <c r="C1663" s="1" t="s">
        <v>3403</v>
      </c>
      <c r="D1663" s="1" t="s">
        <v>3391</v>
      </c>
      <c r="E1663" s="1" t="s">
        <v>101</v>
      </c>
      <c r="F1663" s="1">
        <f>COUNTIF(Sheet1!C:C,B:B)</f>
        <v>0</v>
      </c>
    </row>
    <row r="1664" hidden="1" spans="1:6">
      <c r="A1664" s="1" t="s">
        <v>105</v>
      </c>
      <c r="B1664" s="1" t="s">
        <v>3404</v>
      </c>
      <c r="C1664" s="1" t="s">
        <v>3405</v>
      </c>
      <c r="D1664" s="1" t="s">
        <v>3391</v>
      </c>
      <c r="E1664" s="1" t="s">
        <v>101</v>
      </c>
      <c r="F1664" s="1">
        <f>COUNTIF(Sheet1!C:C,B:B)</f>
        <v>0</v>
      </c>
    </row>
    <row r="1665" spans="1:6">
      <c r="A1665" s="1" t="s">
        <v>105</v>
      </c>
      <c r="B1665" s="1" t="s">
        <v>106</v>
      </c>
      <c r="C1665" s="1" t="s">
        <v>107</v>
      </c>
      <c r="D1665" s="1" t="s">
        <v>3391</v>
      </c>
      <c r="E1665" s="1" t="s">
        <v>101</v>
      </c>
      <c r="F1665" s="1">
        <f>COUNTIF(Sheet1!C:C,B:B)</f>
        <v>1</v>
      </c>
    </row>
    <row r="1666" hidden="1" spans="1:6">
      <c r="A1666" s="1" t="s">
        <v>105</v>
      </c>
      <c r="B1666" s="1" t="s">
        <v>3406</v>
      </c>
      <c r="C1666" s="1" t="s">
        <v>453</v>
      </c>
      <c r="D1666" s="1" t="s">
        <v>3391</v>
      </c>
      <c r="E1666" s="1" t="s">
        <v>101</v>
      </c>
      <c r="F1666" s="1">
        <f>COUNTIF(Sheet1!C:C,B:B)</f>
        <v>0</v>
      </c>
    </row>
    <row r="1667" hidden="1" spans="1:6">
      <c r="A1667" s="1" t="s">
        <v>105</v>
      </c>
      <c r="B1667" s="1" t="s">
        <v>3407</v>
      </c>
      <c r="C1667" s="1" t="s">
        <v>3408</v>
      </c>
      <c r="D1667" s="1" t="s">
        <v>3391</v>
      </c>
      <c r="E1667" s="1" t="s">
        <v>101</v>
      </c>
      <c r="F1667" s="1">
        <f>COUNTIF(Sheet1!C:C,B:B)</f>
        <v>0</v>
      </c>
    </row>
    <row r="1668" hidden="1" spans="1:6">
      <c r="A1668" s="1" t="s">
        <v>105</v>
      </c>
      <c r="B1668" s="1" t="s">
        <v>3409</v>
      </c>
      <c r="C1668" s="1" t="s">
        <v>3410</v>
      </c>
      <c r="D1668" s="1" t="s">
        <v>3391</v>
      </c>
      <c r="E1668" s="1" t="s">
        <v>101</v>
      </c>
      <c r="F1668" s="1">
        <f>COUNTIF(Sheet1!C:C,B:B)</f>
        <v>0</v>
      </c>
    </row>
    <row r="1669" hidden="1" spans="1:6">
      <c r="A1669" s="1" t="s">
        <v>105</v>
      </c>
      <c r="B1669" s="1" t="s">
        <v>3411</v>
      </c>
      <c r="C1669" s="1" t="s">
        <v>3412</v>
      </c>
      <c r="D1669" s="1" t="s">
        <v>3391</v>
      </c>
      <c r="E1669" s="1" t="s">
        <v>101</v>
      </c>
      <c r="F1669" s="1">
        <f>COUNTIF(Sheet1!C:C,B:B)</f>
        <v>0</v>
      </c>
    </row>
    <row r="1670" hidden="1" spans="1:6">
      <c r="A1670" s="1" t="s">
        <v>105</v>
      </c>
      <c r="B1670" s="1" t="s">
        <v>3413</v>
      </c>
      <c r="C1670" s="1" t="s">
        <v>3414</v>
      </c>
      <c r="D1670" s="1" t="s">
        <v>3391</v>
      </c>
      <c r="E1670" s="1" t="s">
        <v>101</v>
      </c>
      <c r="F1670" s="1">
        <f>COUNTIF(Sheet1!C:C,B:B)</f>
        <v>0</v>
      </c>
    </row>
    <row r="1671" hidden="1" spans="1:6">
      <c r="A1671" s="1" t="s">
        <v>105</v>
      </c>
      <c r="B1671" s="1" t="s">
        <v>3415</v>
      </c>
      <c r="C1671" s="1" t="s">
        <v>3416</v>
      </c>
      <c r="D1671" s="1" t="s">
        <v>3391</v>
      </c>
      <c r="E1671" s="1" t="s">
        <v>101</v>
      </c>
      <c r="F1671" s="1">
        <f>COUNTIF(Sheet1!C:C,B:B)</f>
        <v>0</v>
      </c>
    </row>
    <row r="1672" hidden="1" spans="1:6">
      <c r="A1672" s="1" t="s">
        <v>105</v>
      </c>
      <c r="B1672" s="1" t="s">
        <v>3417</v>
      </c>
      <c r="C1672" s="1" t="s">
        <v>3418</v>
      </c>
      <c r="D1672" s="1" t="s">
        <v>3391</v>
      </c>
      <c r="E1672" s="1" t="s">
        <v>101</v>
      </c>
      <c r="F1672" s="1">
        <f>COUNTIF(Sheet1!C:C,B:B)</f>
        <v>0</v>
      </c>
    </row>
    <row r="1673" hidden="1" spans="1:6">
      <c r="A1673" s="1" t="s">
        <v>105</v>
      </c>
      <c r="B1673" s="1" t="s">
        <v>3419</v>
      </c>
      <c r="C1673" s="1" t="s">
        <v>3420</v>
      </c>
      <c r="D1673" s="1" t="s">
        <v>3391</v>
      </c>
      <c r="E1673" s="1" t="s">
        <v>101</v>
      </c>
      <c r="F1673" s="1">
        <f>COUNTIF(Sheet1!C:C,B:B)</f>
        <v>0</v>
      </c>
    </row>
    <row r="1674" hidden="1" spans="1:6">
      <c r="A1674" s="1" t="s">
        <v>105</v>
      </c>
      <c r="B1674" s="1" t="s">
        <v>3421</v>
      </c>
      <c r="C1674" s="1" t="s">
        <v>3422</v>
      </c>
      <c r="D1674" s="1" t="s">
        <v>3391</v>
      </c>
      <c r="E1674" s="1" t="s">
        <v>101</v>
      </c>
      <c r="F1674" s="1">
        <f>COUNTIF(Sheet1!C:C,B:B)</f>
        <v>0</v>
      </c>
    </row>
    <row r="1675" hidden="1" spans="1:6">
      <c r="A1675" s="1" t="s">
        <v>105</v>
      </c>
      <c r="B1675" s="1" t="s">
        <v>3423</v>
      </c>
      <c r="C1675" s="1" t="s">
        <v>3424</v>
      </c>
      <c r="D1675" s="1" t="s">
        <v>3391</v>
      </c>
      <c r="E1675" s="1" t="s">
        <v>101</v>
      </c>
      <c r="F1675" s="1">
        <f>COUNTIF(Sheet1!C:C,B:B)</f>
        <v>0</v>
      </c>
    </row>
    <row r="1676" hidden="1" spans="1:6">
      <c r="A1676" s="1" t="s">
        <v>105</v>
      </c>
      <c r="B1676" s="1" t="s">
        <v>3425</v>
      </c>
      <c r="C1676" s="1" t="s">
        <v>3426</v>
      </c>
      <c r="D1676" s="1" t="s">
        <v>3391</v>
      </c>
      <c r="E1676" s="1" t="s">
        <v>101</v>
      </c>
      <c r="F1676" s="1">
        <f>COUNTIF(Sheet1!C:C,B:B)</f>
        <v>0</v>
      </c>
    </row>
    <row r="1677" hidden="1" spans="1:6">
      <c r="A1677" s="1" t="s">
        <v>105</v>
      </c>
      <c r="B1677" s="1" t="s">
        <v>3427</v>
      </c>
      <c r="C1677" s="1" t="s">
        <v>3428</v>
      </c>
      <c r="D1677" s="1" t="s">
        <v>3391</v>
      </c>
      <c r="E1677" s="1" t="s">
        <v>101</v>
      </c>
      <c r="F1677" s="1">
        <f>COUNTIF(Sheet1!C:C,B:B)</f>
        <v>0</v>
      </c>
    </row>
    <row r="1678" hidden="1" spans="1:6">
      <c r="A1678" s="1" t="s">
        <v>105</v>
      </c>
      <c r="B1678" s="1" t="s">
        <v>3429</v>
      </c>
      <c r="C1678" s="1" t="s">
        <v>3430</v>
      </c>
      <c r="D1678" s="1" t="s">
        <v>3391</v>
      </c>
      <c r="E1678" s="1" t="s">
        <v>101</v>
      </c>
      <c r="F1678" s="1">
        <f>COUNTIF(Sheet1!C:C,B:B)</f>
        <v>0</v>
      </c>
    </row>
    <row r="1679" hidden="1" spans="1:6">
      <c r="A1679" s="1" t="s">
        <v>105</v>
      </c>
      <c r="B1679" s="1" t="s">
        <v>3431</v>
      </c>
      <c r="C1679" s="1" t="s">
        <v>3432</v>
      </c>
      <c r="D1679" s="1" t="s">
        <v>3391</v>
      </c>
      <c r="E1679" s="1" t="s">
        <v>101</v>
      </c>
      <c r="F1679" s="1">
        <f>COUNTIF(Sheet1!C:C,B:B)</f>
        <v>0</v>
      </c>
    </row>
    <row r="1680" hidden="1" spans="1:6">
      <c r="A1680" s="1" t="s">
        <v>105</v>
      </c>
      <c r="B1680" s="1" t="s">
        <v>3433</v>
      </c>
      <c r="C1680" s="1" t="s">
        <v>3434</v>
      </c>
      <c r="D1680" s="1" t="s">
        <v>3391</v>
      </c>
      <c r="E1680" s="1" t="s">
        <v>101</v>
      </c>
      <c r="F1680" s="1">
        <f>COUNTIF(Sheet1!C:C,B:B)</f>
        <v>0</v>
      </c>
    </row>
    <row r="1681" hidden="1" spans="1:6">
      <c r="A1681" s="1" t="s">
        <v>105</v>
      </c>
      <c r="B1681" s="1" t="s">
        <v>3435</v>
      </c>
      <c r="C1681" s="1" t="s">
        <v>3436</v>
      </c>
      <c r="D1681" s="1" t="s">
        <v>3391</v>
      </c>
      <c r="E1681" s="1" t="s">
        <v>101</v>
      </c>
      <c r="F1681" s="1">
        <f>COUNTIF(Sheet1!C:C,B:B)</f>
        <v>0</v>
      </c>
    </row>
    <row r="1682" hidden="1" spans="1:6">
      <c r="A1682" s="1" t="s">
        <v>105</v>
      </c>
      <c r="B1682" s="1" t="s">
        <v>3437</v>
      </c>
      <c r="C1682" s="1" t="s">
        <v>3438</v>
      </c>
      <c r="D1682" s="1" t="s">
        <v>3391</v>
      </c>
      <c r="E1682" s="1" t="s">
        <v>101</v>
      </c>
      <c r="F1682" s="1">
        <f>COUNTIF(Sheet1!C:C,B:B)</f>
        <v>0</v>
      </c>
    </row>
    <row r="1683" hidden="1" spans="1:6">
      <c r="A1683" s="1" t="s">
        <v>105</v>
      </c>
      <c r="B1683" s="1" t="s">
        <v>3439</v>
      </c>
      <c r="C1683" s="1" t="s">
        <v>3440</v>
      </c>
      <c r="D1683" s="1" t="s">
        <v>3391</v>
      </c>
      <c r="E1683" s="1" t="s">
        <v>101</v>
      </c>
      <c r="F1683" s="1">
        <f>COUNTIF(Sheet1!C:C,B:B)</f>
        <v>0</v>
      </c>
    </row>
    <row r="1684" hidden="1" spans="1:6">
      <c r="A1684" s="1" t="s">
        <v>105</v>
      </c>
      <c r="B1684" s="1" t="s">
        <v>3441</v>
      </c>
      <c r="C1684" s="1" t="s">
        <v>3442</v>
      </c>
      <c r="D1684" s="1" t="s">
        <v>3391</v>
      </c>
      <c r="E1684" s="1" t="s">
        <v>101</v>
      </c>
      <c r="F1684" s="1">
        <f>COUNTIF(Sheet1!C:C,B:B)</f>
        <v>0</v>
      </c>
    </row>
    <row r="1685" hidden="1" spans="1:6">
      <c r="A1685" s="1" t="s">
        <v>105</v>
      </c>
      <c r="B1685" s="1" t="s">
        <v>3443</v>
      </c>
      <c r="C1685" s="1" t="s">
        <v>3444</v>
      </c>
      <c r="D1685" s="1" t="s">
        <v>3391</v>
      </c>
      <c r="E1685" s="1" t="s">
        <v>101</v>
      </c>
      <c r="F1685" s="1">
        <f>COUNTIF(Sheet1!C:C,B:B)</f>
        <v>0</v>
      </c>
    </row>
    <row r="1686" hidden="1" spans="1:6">
      <c r="A1686" s="1" t="s">
        <v>105</v>
      </c>
      <c r="B1686" s="1" t="s">
        <v>3445</v>
      </c>
      <c r="C1686" s="1" t="s">
        <v>3446</v>
      </c>
      <c r="D1686" s="1" t="s">
        <v>3391</v>
      </c>
      <c r="E1686" s="1" t="s">
        <v>101</v>
      </c>
      <c r="F1686" s="1">
        <f>COUNTIF(Sheet1!C:C,B:B)</f>
        <v>0</v>
      </c>
    </row>
    <row r="1687" hidden="1" spans="1:6">
      <c r="A1687" s="1" t="s">
        <v>105</v>
      </c>
      <c r="B1687" s="1" t="s">
        <v>3447</v>
      </c>
      <c r="C1687" s="1" t="s">
        <v>3448</v>
      </c>
      <c r="D1687" s="1" t="s">
        <v>3391</v>
      </c>
      <c r="E1687" s="1" t="s">
        <v>101</v>
      </c>
      <c r="F1687" s="1">
        <f>COUNTIF(Sheet1!C:C,B:B)</f>
        <v>0</v>
      </c>
    </row>
    <row r="1688" hidden="1" spans="1:6">
      <c r="A1688" s="1" t="s">
        <v>105</v>
      </c>
      <c r="B1688" s="1" t="s">
        <v>3449</v>
      </c>
      <c r="C1688" s="1" t="s">
        <v>3450</v>
      </c>
      <c r="D1688" s="1" t="s">
        <v>3391</v>
      </c>
      <c r="E1688" s="1" t="s">
        <v>101</v>
      </c>
      <c r="F1688" s="1">
        <f>COUNTIF(Sheet1!C:C,B:B)</f>
        <v>0</v>
      </c>
    </row>
    <row r="1689" hidden="1" spans="1:6">
      <c r="A1689" s="1" t="s">
        <v>105</v>
      </c>
      <c r="B1689" s="1" t="s">
        <v>3451</v>
      </c>
      <c r="C1689" s="1" t="s">
        <v>3452</v>
      </c>
      <c r="D1689" s="1" t="s">
        <v>3391</v>
      </c>
      <c r="E1689" s="1" t="s">
        <v>101</v>
      </c>
      <c r="F1689" s="1">
        <f>COUNTIF(Sheet1!C:C,B:B)</f>
        <v>0</v>
      </c>
    </row>
    <row r="1690" hidden="1" spans="1:6">
      <c r="A1690" s="1" t="s">
        <v>105</v>
      </c>
      <c r="B1690" s="1" t="s">
        <v>3453</v>
      </c>
      <c r="C1690" s="1" t="s">
        <v>3454</v>
      </c>
      <c r="D1690" s="1" t="s">
        <v>3391</v>
      </c>
      <c r="E1690" s="1" t="s">
        <v>101</v>
      </c>
      <c r="F1690" s="1">
        <f>COUNTIF(Sheet1!C:C,B:B)</f>
        <v>0</v>
      </c>
    </row>
    <row r="1691" hidden="1" spans="1:6">
      <c r="A1691" s="1" t="s">
        <v>105</v>
      </c>
      <c r="B1691" s="1" t="s">
        <v>3455</v>
      </c>
      <c r="C1691" s="1" t="s">
        <v>3456</v>
      </c>
      <c r="D1691" s="1" t="s">
        <v>3391</v>
      </c>
      <c r="E1691" s="1" t="s">
        <v>101</v>
      </c>
      <c r="F1691" s="1">
        <f>COUNTIF(Sheet1!C:C,B:B)</f>
        <v>0</v>
      </c>
    </row>
    <row r="1692" hidden="1" spans="1:6">
      <c r="A1692" s="1" t="s">
        <v>105</v>
      </c>
      <c r="B1692" s="1" t="s">
        <v>3457</v>
      </c>
      <c r="C1692" s="1" t="s">
        <v>75</v>
      </c>
      <c r="D1692" s="1" t="s">
        <v>3391</v>
      </c>
      <c r="E1692" s="1" t="s">
        <v>101</v>
      </c>
      <c r="F1692" s="1">
        <f>COUNTIF(Sheet1!C:C,B:B)</f>
        <v>0</v>
      </c>
    </row>
    <row r="1693" hidden="1" spans="1:6">
      <c r="A1693" s="1" t="s">
        <v>105</v>
      </c>
      <c r="B1693" s="1" t="s">
        <v>3458</v>
      </c>
      <c r="C1693" s="1" t="s">
        <v>3459</v>
      </c>
      <c r="D1693" s="1" t="s">
        <v>3391</v>
      </c>
      <c r="E1693" s="1" t="s">
        <v>101</v>
      </c>
      <c r="F1693" s="1">
        <f>COUNTIF(Sheet1!C:C,B:B)</f>
        <v>0</v>
      </c>
    </row>
    <row r="1694" hidden="1" spans="1:6">
      <c r="A1694" s="1" t="s">
        <v>105</v>
      </c>
      <c r="B1694" s="1" t="s">
        <v>3460</v>
      </c>
      <c r="C1694" s="1" t="s">
        <v>3461</v>
      </c>
      <c r="D1694" s="1" t="s">
        <v>3391</v>
      </c>
      <c r="E1694" s="1" t="s">
        <v>101</v>
      </c>
      <c r="F1694" s="1">
        <f>COUNTIF(Sheet1!C:C,B:B)</f>
        <v>0</v>
      </c>
    </row>
    <row r="1695" hidden="1" spans="1:6">
      <c r="A1695" s="1" t="s">
        <v>105</v>
      </c>
      <c r="B1695" s="1" t="s">
        <v>3462</v>
      </c>
      <c r="C1695" s="1" t="s">
        <v>3463</v>
      </c>
      <c r="D1695" s="1" t="s">
        <v>3391</v>
      </c>
      <c r="E1695" s="1" t="s">
        <v>101</v>
      </c>
      <c r="F1695" s="1">
        <f>COUNTIF(Sheet1!C:C,B:B)</f>
        <v>0</v>
      </c>
    </row>
    <row r="1696" hidden="1" spans="1:6">
      <c r="A1696" s="1" t="s">
        <v>105</v>
      </c>
      <c r="B1696" s="1" t="s">
        <v>3464</v>
      </c>
      <c r="C1696" s="1" t="s">
        <v>3465</v>
      </c>
      <c r="D1696" s="1" t="s">
        <v>3391</v>
      </c>
      <c r="E1696" s="1" t="s">
        <v>101</v>
      </c>
      <c r="F1696" s="1">
        <f>COUNTIF(Sheet1!C:C,B:B)</f>
        <v>0</v>
      </c>
    </row>
    <row r="1697" hidden="1" spans="1:6">
      <c r="A1697" s="1" t="s">
        <v>105</v>
      </c>
      <c r="B1697" s="1" t="s">
        <v>3466</v>
      </c>
      <c r="C1697" s="1" t="s">
        <v>3467</v>
      </c>
      <c r="D1697" s="1" t="s">
        <v>3391</v>
      </c>
      <c r="E1697" s="1" t="s">
        <v>101</v>
      </c>
      <c r="F1697" s="1">
        <f>COUNTIF(Sheet1!C:C,B:B)</f>
        <v>0</v>
      </c>
    </row>
    <row r="1698" hidden="1" spans="1:6">
      <c r="A1698" s="1" t="s">
        <v>105</v>
      </c>
      <c r="B1698" s="1" t="s">
        <v>3468</v>
      </c>
      <c r="C1698" s="1" t="s">
        <v>3469</v>
      </c>
      <c r="D1698" s="1" t="s">
        <v>3391</v>
      </c>
      <c r="E1698" s="1" t="s">
        <v>101</v>
      </c>
      <c r="F1698" s="1">
        <f>COUNTIF(Sheet1!C:C,B:B)</f>
        <v>0</v>
      </c>
    </row>
    <row r="1699" hidden="1" spans="1:6">
      <c r="A1699" s="1" t="s">
        <v>105</v>
      </c>
      <c r="B1699" s="1" t="s">
        <v>3470</v>
      </c>
      <c r="C1699" s="1" t="s">
        <v>3471</v>
      </c>
      <c r="D1699" s="1" t="s">
        <v>3391</v>
      </c>
      <c r="E1699" s="1" t="s">
        <v>101</v>
      </c>
      <c r="F1699" s="1">
        <f>COUNTIF(Sheet1!C:C,B:B)</f>
        <v>0</v>
      </c>
    </row>
    <row r="1700" hidden="1" spans="1:6">
      <c r="A1700" s="1" t="s">
        <v>105</v>
      </c>
      <c r="B1700" s="1" t="s">
        <v>3472</v>
      </c>
      <c r="C1700" s="1" t="s">
        <v>3473</v>
      </c>
      <c r="D1700" s="1" t="s">
        <v>3391</v>
      </c>
      <c r="E1700" s="1" t="s">
        <v>101</v>
      </c>
      <c r="F1700" s="1">
        <f>COUNTIF(Sheet1!C:C,B:B)</f>
        <v>0</v>
      </c>
    </row>
    <row r="1701" hidden="1" spans="1:6">
      <c r="A1701" s="1" t="s">
        <v>105</v>
      </c>
      <c r="B1701" s="1" t="s">
        <v>3474</v>
      </c>
      <c r="C1701" s="1" t="s">
        <v>3475</v>
      </c>
      <c r="D1701" s="1" t="s">
        <v>3391</v>
      </c>
      <c r="E1701" s="1" t="s">
        <v>101</v>
      </c>
      <c r="F1701" s="1">
        <f>COUNTIF(Sheet1!C:C,B:B)</f>
        <v>0</v>
      </c>
    </row>
    <row r="1702" hidden="1" spans="1:6">
      <c r="A1702" s="1" t="s">
        <v>105</v>
      </c>
      <c r="B1702" s="1" t="s">
        <v>3476</v>
      </c>
      <c r="C1702" s="1" t="s">
        <v>3477</v>
      </c>
      <c r="D1702" s="1" t="s">
        <v>3391</v>
      </c>
      <c r="E1702" s="1" t="s">
        <v>101</v>
      </c>
      <c r="F1702" s="1">
        <f>COUNTIF(Sheet1!C:C,B:B)</f>
        <v>0</v>
      </c>
    </row>
    <row r="1703" hidden="1" spans="1:6">
      <c r="A1703" s="1" t="s">
        <v>105</v>
      </c>
      <c r="B1703" s="1" t="s">
        <v>3478</v>
      </c>
      <c r="C1703" s="1" t="s">
        <v>3479</v>
      </c>
      <c r="D1703" s="1" t="s">
        <v>3391</v>
      </c>
      <c r="E1703" s="1" t="s">
        <v>101</v>
      </c>
      <c r="F1703" s="1">
        <f>COUNTIF(Sheet1!C:C,B:B)</f>
        <v>0</v>
      </c>
    </row>
    <row r="1704" hidden="1" spans="1:6">
      <c r="A1704" s="1" t="s">
        <v>105</v>
      </c>
      <c r="B1704" s="1" t="s">
        <v>3480</v>
      </c>
      <c r="C1704" s="1" t="s">
        <v>3481</v>
      </c>
      <c r="D1704" s="1" t="s">
        <v>3391</v>
      </c>
      <c r="E1704" s="1" t="s">
        <v>101</v>
      </c>
      <c r="F1704" s="1">
        <f>COUNTIF(Sheet1!C:C,B:B)</f>
        <v>0</v>
      </c>
    </row>
    <row r="1705" hidden="1" spans="1:6">
      <c r="A1705" s="1" t="s">
        <v>105</v>
      </c>
      <c r="B1705" s="1" t="s">
        <v>3482</v>
      </c>
      <c r="C1705" s="1" t="s">
        <v>3483</v>
      </c>
      <c r="D1705" s="1" t="s">
        <v>3391</v>
      </c>
      <c r="E1705" s="1" t="s">
        <v>101</v>
      </c>
      <c r="F1705" s="1">
        <f>COUNTIF(Sheet1!C:C,B:B)</f>
        <v>0</v>
      </c>
    </row>
    <row r="1706" hidden="1" spans="1:6">
      <c r="A1706" s="1" t="s">
        <v>3484</v>
      </c>
      <c r="B1706" s="1" t="s">
        <v>3485</v>
      </c>
      <c r="C1706" s="1" t="s">
        <v>3486</v>
      </c>
      <c r="D1706" s="1" t="s">
        <v>3487</v>
      </c>
      <c r="E1706" s="1" t="s">
        <v>111</v>
      </c>
      <c r="F1706" s="1">
        <f>COUNTIF(Sheet1!C:C,B:B)</f>
        <v>0</v>
      </c>
    </row>
    <row r="1707" hidden="1" spans="1:6">
      <c r="A1707" s="1" t="s">
        <v>3484</v>
      </c>
      <c r="B1707" s="1" t="s">
        <v>3488</v>
      </c>
      <c r="C1707" s="1" t="s">
        <v>3489</v>
      </c>
      <c r="D1707" s="1" t="s">
        <v>3487</v>
      </c>
      <c r="E1707" s="1" t="s">
        <v>111</v>
      </c>
      <c r="F1707" s="1">
        <f>COUNTIF(Sheet1!C:C,B:B)</f>
        <v>0</v>
      </c>
    </row>
    <row r="1708" hidden="1" spans="1:6">
      <c r="A1708" s="1" t="s">
        <v>3484</v>
      </c>
      <c r="B1708" s="1" t="s">
        <v>3490</v>
      </c>
      <c r="C1708" s="1" t="s">
        <v>3491</v>
      </c>
      <c r="D1708" s="1" t="s">
        <v>3487</v>
      </c>
      <c r="E1708" s="1" t="s">
        <v>111</v>
      </c>
      <c r="F1708" s="1">
        <f>COUNTIF(Sheet1!C:C,B:B)</f>
        <v>0</v>
      </c>
    </row>
    <row r="1709" hidden="1" spans="1:6">
      <c r="A1709" s="1" t="s">
        <v>3484</v>
      </c>
      <c r="B1709" s="1" t="s">
        <v>3492</v>
      </c>
      <c r="C1709" s="1" t="s">
        <v>3493</v>
      </c>
      <c r="D1709" s="1" t="s">
        <v>3487</v>
      </c>
      <c r="E1709" s="1" t="s">
        <v>111</v>
      </c>
      <c r="F1709" s="1">
        <f>COUNTIF(Sheet1!C:C,B:B)</f>
        <v>0</v>
      </c>
    </row>
    <row r="1710" hidden="1" spans="1:6">
      <c r="A1710" s="1" t="s">
        <v>3484</v>
      </c>
      <c r="B1710" s="1" t="s">
        <v>3494</v>
      </c>
      <c r="C1710" s="1" t="s">
        <v>3495</v>
      </c>
      <c r="D1710" s="1" t="s">
        <v>3487</v>
      </c>
      <c r="E1710" s="1" t="s">
        <v>111</v>
      </c>
      <c r="F1710" s="1">
        <f>COUNTIF(Sheet1!C:C,B:B)</f>
        <v>0</v>
      </c>
    </row>
    <row r="1711" hidden="1" spans="1:6">
      <c r="A1711" s="1" t="s">
        <v>3484</v>
      </c>
      <c r="B1711" s="1" t="s">
        <v>3496</v>
      </c>
      <c r="C1711" s="1" t="s">
        <v>3497</v>
      </c>
      <c r="D1711" s="1" t="s">
        <v>3487</v>
      </c>
      <c r="E1711" s="1" t="s">
        <v>111</v>
      </c>
      <c r="F1711" s="1">
        <f>COUNTIF(Sheet1!C:C,B:B)</f>
        <v>0</v>
      </c>
    </row>
    <row r="1712" hidden="1" spans="1:6">
      <c r="A1712" s="1" t="s">
        <v>3484</v>
      </c>
      <c r="B1712" s="1" t="s">
        <v>3498</v>
      </c>
      <c r="C1712" s="1" t="s">
        <v>3499</v>
      </c>
      <c r="D1712" s="1" t="s">
        <v>3487</v>
      </c>
      <c r="E1712" s="1" t="s">
        <v>111</v>
      </c>
      <c r="F1712" s="1">
        <f>COUNTIF(Sheet1!C:C,B:B)</f>
        <v>0</v>
      </c>
    </row>
    <row r="1713" hidden="1" spans="1:6">
      <c r="A1713" s="1" t="s">
        <v>3484</v>
      </c>
      <c r="B1713" s="1" t="s">
        <v>3500</v>
      </c>
      <c r="C1713" s="1" t="s">
        <v>3501</v>
      </c>
      <c r="D1713" s="1" t="s">
        <v>3487</v>
      </c>
      <c r="E1713" s="1" t="s">
        <v>111</v>
      </c>
      <c r="F1713" s="1">
        <f>COUNTIF(Sheet1!C:C,B:B)</f>
        <v>0</v>
      </c>
    </row>
    <row r="1714" hidden="1" spans="1:6">
      <c r="A1714" s="1" t="s">
        <v>3484</v>
      </c>
      <c r="B1714" s="1" t="s">
        <v>3502</v>
      </c>
      <c r="C1714" s="1" t="s">
        <v>3503</v>
      </c>
      <c r="D1714" s="1" t="s">
        <v>3487</v>
      </c>
      <c r="E1714" s="1" t="s">
        <v>111</v>
      </c>
      <c r="F1714" s="1">
        <f>COUNTIF(Sheet1!C:C,B:B)</f>
        <v>0</v>
      </c>
    </row>
    <row r="1715" hidden="1" spans="1:6">
      <c r="A1715" s="1" t="s">
        <v>3484</v>
      </c>
      <c r="B1715" s="1" t="s">
        <v>3504</v>
      </c>
      <c r="C1715" s="1" t="s">
        <v>3505</v>
      </c>
      <c r="D1715" s="1" t="s">
        <v>3487</v>
      </c>
      <c r="E1715" s="1" t="s">
        <v>111</v>
      </c>
      <c r="F1715" s="1">
        <f>COUNTIF(Sheet1!C:C,B:B)</f>
        <v>0</v>
      </c>
    </row>
    <row r="1716" hidden="1" spans="1:6">
      <c r="A1716" s="1" t="s">
        <v>3484</v>
      </c>
      <c r="B1716" s="1" t="s">
        <v>3506</v>
      </c>
      <c r="C1716" s="1" t="s">
        <v>3507</v>
      </c>
      <c r="D1716" s="1" t="s">
        <v>3487</v>
      </c>
      <c r="E1716" s="1" t="s">
        <v>111</v>
      </c>
      <c r="F1716" s="1">
        <f>COUNTIF(Sheet1!C:C,B:B)</f>
        <v>0</v>
      </c>
    </row>
    <row r="1717" hidden="1" spans="1:6">
      <c r="A1717" s="1" t="s">
        <v>3484</v>
      </c>
      <c r="B1717" s="1" t="s">
        <v>3508</v>
      </c>
      <c r="C1717" s="1" t="s">
        <v>3509</v>
      </c>
      <c r="D1717" s="1" t="s">
        <v>3487</v>
      </c>
      <c r="E1717" s="1" t="s">
        <v>111</v>
      </c>
      <c r="F1717" s="1">
        <f>COUNTIF(Sheet1!C:C,B:B)</f>
        <v>0</v>
      </c>
    </row>
    <row r="1718" hidden="1" spans="1:6">
      <c r="A1718" s="1" t="s">
        <v>3484</v>
      </c>
      <c r="B1718" s="1" t="s">
        <v>3510</v>
      </c>
      <c r="C1718" s="1" t="s">
        <v>3511</v>
      </c>
      <c r="D1718" s="1" t="s">
        <v>3487</v>
      </c>
      <c r="E1718" s="1" t="s">
        <v>111</v>
      </c>
      <c r="F1718" s="1">
        <f>COUNTIF(Sheet1!C:C,B:B)</f>
        <v>0</v>
      </c>
    </row>
    <row r="1719" hidden="1" spans="1:6">
      <c r="A1719" s="1" t="s">
        <v>3484</v>
      </c>
      <c r="B1719" s="1" t="s">
        <v>3512</v>
      </c>
      <c r="C1719" s="1" t="s">
        <v>3513</v>
      </c>
      <c r="D1719" s="1" t="s">
        <v>3487</v>
      </c>
      <c r="E1719" s="1" t="s">
        <v>111</v>
      </c>
      <c r="F1719" s="1">
        <f>COUNTIF(Sheet1!C:C,B:B)</f>
        <v>0</v>
      </c>
    </row>
    <row r="1720" hidden="1" spans="1:6">
      <c r="A1720" s="1" t="s">
        <v>3484</v>
      </c>
      <c r="B1720" s="1" t="s">
        <v>3514</v>
      </c>
      <c r="C1720" s="1" t="s">
        <v>3515</v>
      </c>
      <c r="D1720" s="1" t="s">
        <v>3487</v>
      </c>
      <c r="E1720" s="1" t="s">
        <v>111</v>
      </c>
      <c r="F1720" s="1">
        <f>COUNTIF(Sheet1!C:C,B:B)</f>
        <v>0</v>
      </c>
    </row>
    <row r="1721" hidden="1" spans="1:6">
      <c r="A1721" s="1" t="s">
        <v>3484</v>
      </c>
      <c r="B1721" s="1" t="s">
        <v>3516</v>
      </c>
      <c r="C1721" s="1" t="s">
        <v>3517</v>
      </c>
      <c r="D1721" s="1" t="s">
        <v>3487</v>
      </c>
      <c r="E1721" s="1" t="s">
        <v>111</v>
      </c>
      <c r="F1721" s="1">
        <f>COUNTIF(Sheet1!C:C,B:B)</f>
        <v>0</v>
      </c>
    </row>
    <row r="1722" hidden="1" spans="1:6">
      <c r="A1722" s="1" t="s">
        <v>3484</v>
      </c>
      <c r="B1722" s="1" t="s">
        <v>3518</v>
      </c>
      <c r="C1722" s="1" t="s">
        <v>3519</v>
      </c>
      <c r="D1722" s="1" t="s">
        <v>3487</v>
      </c>
      <c r="E1722" s="1" t="s">
        <v>111</v>
      </c>
      <c r="F1722" s="1">
        <f>COUNTIF(Sheet1!C:C,B:B)</f>
        <v>0</v>
      </c>
    </row>
    <row r="1723" hidden="1" spans="1:6">
      <c r="A1723" s="1" t="s">
        <v>3484</v>
      </c>
      <c r="B1723" s="1" t="s">
        <v>3520</v>
      </c>
      <c r="C1723" s="1" t="s">
        <v>3521</v>
      </c>
      <c r="D1723" s="1" t="s">
        <v>3487</v>
      </c>
      <c r="E1723" s="1" t="s">
        <v>111</v>
      </c>
      <c r="F1723" s="1">
        <f>COUNTIF(Sheet1!C:C,B:B)</f>
        <v>0</v>
      </c>
    </row>
    <row r="1724" hidden="1" spans="1:6">
      <c r="A1724" s="1" t="s">
        <v>3484</v>
      </c>
      <c r="B1724" s="1" t="s">
        <v>3522</v>
      </c>
      <c r="C1724" s="1" t="s">
        <v>3523</v>
      </c>
      <c r="D1724" s="1" t="s">
        <v>3487</v>
      </c>
      <c r="E1724" s="1" t="s">
        <v>111</v>
      </c>
      <c r="F1724" s="1">
        <f>COUNTIF(Sheet1!C:C,B:B)</f>
        <v>0</v>
      </c>
    </row>
    <row r="1725" hidden="1" spans="1:6">
      <c r="A1725" s="1" t="s">
        <v>3484</v>
      </c>
      <c r="B1725" s="1" t="s">
        <v>3524</v>
      </c>
      <c r="C1725" s="1" t="s">
        <v>3525</v>
      </c>
      <c r="D1725" s="1" t="s">
        <v>3487</v>
      </c>
      <c r="E1725" s="1" t="s">
        <v>111</v>
      </c>
      <c r="F1725" s="1">
        <f>COUNTIF(Sheet1!C:C,B:B)</f>
        <v>0</v>
      </c>
    </row>
    <row r="1726" hidden="1" spans="1:6">
      <c r="A1726" s="1" t="s">
        <v>3484</v>
      </c>
      <c r="B1726" s="1" t="s">
        <v>3526</v>
      </c>
      <c r="C1726" s="1" t="s">
        <v>3527</v>
      </c>
      <c r="D1726" s="1" t="s">
        <v>3487</v>
      </c>
      <c r="E1726" s="1" t="s">
        <v>111</v>
      </c>
      <c r="F1726" s="1">
        <f>COUNTIF(Sheet1!C:C,B:B)</f>
        <v>0</v>
      </c>
    </row>
    <row r="1727" hidden="1" spans="1:6">
      <c r="A1727" s="1" t="s">
        <v>3484</v>
      </c>
      <c r="B1727" s="1" t="s">
        <v>3528</v>
      </c>
      <c r="C1727" s="1" t="s">
        <v>3529</v>
      </c>
      <c r="D1727" s="1" t="s">
        <v>3487</v>
      </c>
      <c r="E1727" s="1" t="s">
        <v>111</v>
      </c>
      <c r="F1727" s="1">
        <f>COUNTIF(Sheet1!C:C,B:B)</f>
        <v>0</v>
      </c>
    </row>
    <row r="1728" hidden="1" spans="1:6">
      <c r="A1728" s="1" t="s">
        <v>3484</v>
      </c>
      <c r="B1728" s="1" t="s">
        <v>3530</v>
      </c>
      <c r="C1728" s="1" t="s">
        <v>3531</v>
      </c>
      <c r="D1728" s="1" t="s">
        <v>3487</v>
      </c>
      <c r="E1728" s="1" t="s">
        <v>111</v>
      </c>
      <c r="F1728" s="1">
        <f>COUNTIF(Sheet1!C:C,B:B)</f>
        <v>0</v>
      </c>
    </row>
    <row r="1729" hidden="1" spans="1:6">
      <c r="A1729" s="1" t="s">
        <v>3484</v>
      </c>
      <c r="B1729" s="1" t="s">
        <v>3532</v>
      </c>
      <c r="C1729" s="1" t="s">
        <v>3533</v>
      </c>
      <c r="D1729" s="1" t="s">
        <v>3487</v>
      </c>
      <c r="E1729" s="1" t="s">
        <v>111</v>
      </c>
      <c r="F1729" s="1">
        <f>COUNTIF(Sheet1!C:C,B:B)</f>
        <v>0</v>
      </c>
    </row>
    <row r="1730" hidden="1" spans="1:6">
      <c r="A1730" s="1" t="s">
        <v>3484</v>
      </c>
      <c r="B1730" s="1" t="s">
        <v>3534</v>
      </c>
      <c r="C1730" s="1" t="s">
        <v>3535</v>
      </c>
      <c r="D1730" s="1" t="s">
        <v>3487</v>
      </c>
      <c r="E1730" s="1" t="s">
        <v>111</v>
      </c>
      <c r="F1730" s="1">
        <f>COUNTIF(Sheet1!C:C,B:B)</f>
        <v>0</v>
      </c>
    </row>
    <row r="1731" hidden="1" spans="1:6">
      <c r="A1731" s="1" t="s">
        <v>3484</v>
      </c>
      <c r="B1731" s="1" t="s">
        <v>3536</v>
      </c>
      <c r="C1731" s="1" t="s">
        <v>3537</v>
      </c>
      <c r="D1731" s="1" t="s">
        <v>3487</v>
      </c>
      <c r="E1731" s="1" t="s">
        <v>111</v>
      </c>
      <c r="F1731" s="1">
        <f>COUNTIF(Sheet1!C:C,B:B)</f>
        <v>0</v>
      </c>
    </row>
    <row r="1732" hidden="1" spans="1:6">
      <c r="A1732" s="1" t="s">
        <v>3484</v>
      </c>
      <c r="B1732" s="1" t="s">
        <v>3538</v>
      </c>
      <c r="C1732" s="1" t="s">
        <v>3539</v>
      </c>
      <c r="D1732" s="1" t="s">
        <v>3487</v>
      </c>
      <c r="E1732" s="1" t="s">
        <v>111</v>
      </c>
      <c r="F1732" s="1">
        <f>COUNTIF(Sheet1!C:C,B:B)</f>
        <v>0</v>
      </c>
    </row>
    <row r="1733" hidden="1" spans="1:6">
      <c r="A1733" s="1" t="s">
        <v>3484</v>
      </c>
      <c r="B1733" s="1" t="s">
        <v>3540</v>
      </c>
      <c r="C1733" s="1" t="s">
        <v>3541</v>
      </c>
      <c r="D1733" s="1" t="s">
        <v>3487</v>
      </c>
      <c r="E1733" s="1" t="s">
        <v>111</v>
      </c>
      <c r="F1733" s="1">
        <f>COUNTIF(Sheet1!C:C,B:B)</f>
        <v>0</v>
      </c>
    </row>
    <row r="1734" hidden="1" spans="1:6">
      <c r="A1734" s="1" t="s">
        <v>3484</v>
      </c>
      <c r="B1734" s="1" t="s">
        <v>3542</v>
      </c>
      <c r="C1734" s="1" t="s">
        <v>3543</v>
      </c>
      <c r="D1734" s="1" t="s">
        <v>3487</v>
      </c>
      <c r="E1734" s="1" t="s">
        <v>111</v>
      </c>
      <c r="F1734" s="1">
        <f>COUNTIF(Sheet1!C:C,B:B)</f>
        <v>0</v>
      </c>
    </row>
    <row r="1735" hidden="1" spans="1:6">
      <c r="A1735" s="1" t="s">
        <v>3484</v>
      </c>
      <c r="B1735" s="1" t="s">
        <v>3544</v>
      </c>
      <c r="C1735" s="1" t="s">
        <v>3545</v>
      </c>
      <c r="D1735" s="1" t="s">
        <v>3487</v>
      </c>
      <c r="E1735" s="1" t="s">
        <v>111</v>
      </c>
      <c r="F1735" s="1">
        <f>COUNTIF(Sheet1!C:C,B:B)</f>
        <v>0</v>
      </c>
    </row>
    <row r="1736" hidden="1" spans="1:6">
      <c r="A1736" s="1" t="s">
        <v>3484</v>
      </c>
      <c r="B1736" s="1" t="s">
        <v>3546</v>
      </c>
      <c r="C1736" s="1" t="s">
        <v>3547</v>
      </c>
      <c r="D1736" s="1" t="s">
        <v>3487</v>
      </c>
      <c r="E1736" s="1" t="s">
        <v>111</v>
      </c>
      <c r="F1736" s="1">
        <f>COUNTIF(Sheet1!C:C,B:B)</f>
        <v>0</v>
      </c>
    </row>
    <row r="1737" hidden="1" spans="1:6">
      <c r="A1737" s="1" t="s">
        <v>3484</v>
      </c>
      <c r="B1737" s="1" t="s">
        <v>3548</v>
      </c>
      <c r="C1737" s="1" t="s">
        <v>3549</v>
      </c>
      <c r="D1737" s="1" t="s">
        <v>3487</v>
      </c>
      <c r="E1737" s="1" t="s">
        <v>111</v>
      </c>
      <c r="F1737" s="1">
        <f>COUNTIF(Sheet1!C:C,B:B)</f>
        <v>0</v>
      </c>
    </row>
    <row r="1738" hidden="1" spans="1:6">
      <c r="A1738" s="1" t="s">
        <v>3484</v>
      </c>
      <c r="B1738" s="1" t="s">
        <v>3550</v>
      </c>
      <c r="C1738" s="1" t="s">
        <v>3551</v>
      </c>
      <c r="D1738" s="1" t="s">
        <v>3487</v>
      </c>
      <c r="E1738" s="1" t="s">
        <v>111</v>
      </c>
      <c r="F1738" s="1">
        <f>COUNTIF(Sheet1!C:C,B:B)</f>
        <v>0</v>
      </c>
    </row>
    <row r="1739" hidden="1" spans="1:6">
      <c r="A1739" s="1" t="s">
        <v>3484</v>
      </c>
      <c r="B1739" s="1" t="s">
        <v>3552</v>
      </c>
      <c r="C1739" s="1" t="s">
        <v>3553</v>
      </c>
      <c r="D1739" s="1" t="s">
        <v>3487</v>
      </c>
      <c r="E1739" s="1" t="s">
        <v>111</v>
      </c>
      <c r="F1739" s="1">
        <f>COUNTIF(Sheet1!C:C,B:B)</f>
        <v>0</v>
      </c>
    </row>
    <row r="1740" hidden="1" spans="1:6">
      <c r="A1740" s="1" t="s">
        <v>3484</v>
      </c>
      <c r="B1740" s="1" t="s">
        <v>3554</v>
      </c>
      <c r="C1740" s="1" t="s">
        <v>3555</v>
      </c>
      <c r="D1740" s="1" t="s">
        <v>3487</v>
      </c>
      <c r="E1740" s="1" t="s">
        <v>111</v>
      </c>
      <c r="F1740" s="1">
        <f>COUNTIF(Sheet1!C:C,B:B)</f>
        <v>0</v>
      </c>
    </row>
    <row r="1741" hidden="1" spans="1:6">
      <c r="A1741" s="1" t="s">
        <v>3484</v>
      </c>
      <c r="B1741" s="1" t="s">
        <v>3556</v>
      </c>
      <c r="C1741" s="1" t="s">
        <v>3557</v>
      </c>
      <c r="D1741" s="1" t="s">
        <v>3487</v>
      </c>
      <c r="E1741" s="1" t="s">
        <v>111</v>
      </c>
      <c r="F1741" s="1">
        <f>COUNTIF(Sheet1!C:C,B:B)</f>
        <v>0</v>
      </c>
    </row>
    <row r="1742" hidden="1" spans="1:6">
      <c r="A1742" s="1" t="s">
        <v>3484</v>
      </c>
      <c r="B1742" s="1" t="s">
        <v>3558</v>
      </c>
      <c r="C1742" s="1" t="s">
        <v>3559</v>
      </c>
      <c r="D1742" s="1" t="s">
        <v>3487</v>
      </c>
      <c r="E1742" s="1" t="s">
        <v>111</v>
      </c>
      <c r="F1742" s="1">
        <f>COUNTIF(Sheet1!C:C,B:B)</f>
        <v>0</v>
      </c>
    </row>
    <row r="1743" hidden="1" spans="1:6">
      <c r="A1743" s="1" t="s">
        <v>3484</v>
      </c>
      <c r="B1743" s="1" t="s">
        <v>3560</v>
      </c>
      <c r="C1743" s="1" t="s">
        <v>3561</v>
      </c>
      <c r="D1743" s="1" t="s">
        <v>3487</v>
      </c>
      <c r="E1743" s="1" t="s">
        <v>111</v>
      </c>
      <c r="F1743" s="1">
        <f>COUNTIF(Sheet1!C:C,B:B)</f>
        <v>0</v>
      </c>
    </row>
    <row r="1744" hidden="1" spans="1:6">
      <c r="A1744" s="1" t="s">
        <v>3484</v>
      </c>
      <c r="B1744" s="1" t="s">
        <v>3562</v>
      </c>
      <c r="C1744" s="1" t="s">
        <v>3563</v>
      </c>
      <c r="D1744" s="1" t="s">
        <v>3487</v>
      </c>
      <c r="E1744" s="1" t="s">
        <v>111</v>
      </c>
      <c r="F1744" s="1">
        <f>COUNTIF(Sheet1!C:C,B:B)</f>
        <v>0</v>
      </c>
    </row>
    <row r="1745" hidden="1" spans="1:6">
      <c r="A1745" s="1" t="s">
        <v>3484</v>
      </c>
      <c r="B1745" s="1" t="s">
        <v>3564</v>
      </c>
      <c r="C1745" s="1" t="s">
        <v>3565</v>
      </c>
      <c r="D1745" s="1" t="s">
        <v>3487</v>
      </c>
      <c r="E1745" s="1" t="s">
        <v>111</v>
      </c>
      <c r="F1745" s="1">
        <f>COUNTIF(Sheet1!C:C,B:B)</f>
        <v>0</v>
      </c>
    </row>
    <row r="1746" hidden="1" spans="1:6">
      <c r="A1746" s="1" t="s">
        <v>3484</v>
      </c>
      <c r="B1746" s="1" t="s">
        <v>3566</v>
      </c>
      <c r="C1746" s="1" t="s">
        <v>3567</v>
      </c>
      <c r="D1746" s="1" t="s">
        <v>3487</v>
      </c>
      <c r="E1746" s="1" t="s">
        <v>111</v>
      </c>
      <c r="F1746" s="1">
        <f>COUNTIF(Sheet1!C:C,B:B)</f>
        <v>0</v>
      </c>
    </row>
    <row r="1747" hidden="1" spans="1:6">
      <c r="A1747" s="1" t="s">
        <v>3484</v>
      </c>
      <c r="B1747" s="1" t="s">
        <v>3568</v>
      </c>
      <c r="C1747" s="1" t="s">
        <v>3569</v>
      </c>
      <c r="D1747" s="1" t="s">
        <v>3487</v>
      </c>
      <c r="E1747" s="1" t="s">
        <v>111</v>
      </c>
      <c r="F1747" s="1">
        <f>COUNTIF(Sheet1!C:C,B:B)</f>
        <v>0</v>
      </c>
    </row>
    <row r="1748" hidden="1" spans="1:6">
      <c r="A1748" s="1" t="s">
        <v>3484</v>
      </c>
      <c r="B1748" s="1" t="s">
        <v>3570</v>
      </c>
      <c r="C1748" s="1" t="s">
        <v>3571</v>
      </c>
      <c r="D1748" s="1" t="s">
        <v>3487</v>
      </c>
      <c r="E1748" s="1" t="s">
        <v>111</v>
      </c>
      <c r="F1748" s="1">
        <f>COUNTIF(Sheet1!C:C,B:B)</f>
        <v>0</v>
      </c>
    </row>
    <row r="1749" hidden="1" spans="1:6">
      <c r="A1749" s="1" t="s">
        <v>3484</v>
      </c>
      <c r="B1749" s="1" t="s">
        <v>3572</v>
      </c>
      <c r="C1749" s="1" t="s">
        <v>3573</v>
      </c>
      <c r="D1749" s="1" t="s">
        <v>3487</v>
      </c>
      <c r="E1749" s="1" t="s">
        <v>111</v>
      </c>
      <c r="F1749" s="1">
        <f>COUNTIF(Sheet1!C:C,B:B)</f>
        <v>0</v>
      </c>
    </row>
    <row r="1750" hidden="1" spans="1:6">
      <c r="A1750" s="1" t="s">
        <v>3484</v>
      </c>
      <c r="B1750" s="1" t="s">
        <v>3574</v>
      </c>
      <c r="C1750" s="1" t="s">
        <v>3575</v>
      </c>
      <c r="D1750" s="1" t="s">
        <v>3487</v>
      </c>
      <c r="E1750" s="1" t="s">
        <v>111</v>
      </c>
      <c r="F1750" s="1">
        <f>COUNTIF(Sheet1!C:C,B:B)</f>
        <v>0</v>
      </c>
    </row>
    <row r="1751" hidden="1" spans="1:6">
      <c r="A1751" s="1" t="s">
        <v>3484</v>
      </c>
      <c r="B1751" s="1" t="s">
        <v>3576</v>
      </c>
      <c r="C1751" s="1" t="s">
        <v>3577</v>
      </c>
      <c r="D1751" s="1" t="s">
        <v>3487</v>
      </c>
      <c r="E1751" s="1" t="s">
        <v>111</v>
      </c>
      <c r="F1751" s="1">
        <f>COUNTIF(Sheet1!C:C,B:B)</f>
        <v>0</v>
      </c>
    </row>
    <row r="1752" hidden="1" spans="1:6">
      <c r="A1752" s="1" t="s">
        <v>3484</v>
      </c>
      <c r="B1752" s="1" t="s">
        <v>3578</v>
      </c>
      <c r="C1752" s="1" t="s">
        <v>3579</v>
      </c>
      <c r="D1752" s="1" t="s">
        <v>3487</v>
      </c>
      <c r="E1752" s="1" t="s">
        <v>111</v>
      </c>
      <c r="F1752" s="1">
        <f>COUNTIF(Sheet1!C:C,B:B)</f>
        <v>0</v>
      </c>
    </row>
    <row r="1753" hidden="1" spans="1:6">
      <c r="A1753" s="1" t="s">
        <v>3580</v>
      </c>
      <c r="B1753" s="1" t="s">
        <v>3581</v>
      </c>
      <c r="C1753" s="1" t="s">
        <v>3582</v>
      </c>
      <c r="D1753" s="1" t="s">
        <v>3583</v>
      </c>
      <c r="E1753" s="1" t="s">
        <v>111</v>
      </c>
      <c r="F1753" s="1">
        <f>COUNTIF(Sheet1!C:C,B:B)</f>
        <v>0</v>
      </c>
    </row>
    <row r="1754" hidden="1" spans="1:6">
      <c r="A1754" s="1" t="s">
        <v>3580</v>
      </c>
      <c r="B1754" s="1" t="s">
        <v>3584</v>
      </c>
      <c r="C1754" s="1" t="s">
        <v>3585</v>
      </c>
      <c r="D1754" s="1" t="s">
        <v>3583</v>
      </c>
      <c r="E1754" s="1" t="s">
        <v>111</v>
      </c>
      <c r="F1754" s="1">
        <f>COUNTIF(Sheet1!C:C,B:B)</f>
        <v>0</v>
      </c>
    </row>
    <row r="1755" hidden="1" spans="1:6">
      <c r="A1755" s="1" t="s">
        <v>3580</v>
      </c>
      <c r="B1755" s="1" t="s">
        <v>3586</v>
      </c>
      <c r="C1755" s="1" t="s">
        <v>3587</v>
      </c>
      <c r="D1755" s="1" t="s">
        <v>3583</v>
      </c>
      <c r="E1755" s="1" t="s">
        <v>111</v>
      </c>
      <c r="F1755" s="1">
        <f>COUNTIF(Sheet1!C:C,B:B)</f>
        <v>0</v>
      </c>
    </row>
    <row r="1756" hidden="1" spans="1:6">
      <c r="A1756" s="1" t="s">
        <v>3580</v>
      </c>
      <c r="B1756" s="1" t="s">
        <v>3588</v>
      </c>
      <c r="C1756" s="1" t="s">
        <v>3589</v>
      </c>
      <c r="D1756" s="1" t="s">
        <v>3583</v>
      </c>
      <c r="E1756" s="1" t="s">
        <v>111</v>
      </c>
      <c r="F1756" s="1">
        <f>COUNTIF(Sheet1!C:C,B:B)</f>
        <v>0</v>
      </c>
    </row>
    <row r="1757" hidden="1" spans="1:6">
      <c r="A1757" s="1" t="s">
        <v>3580</v>
      </c>
      <c r="B1757" s="1" t="s">
        <v>3590</v>
      </c>
      <c r="C1757" s="1" t="s">
        <v>3591</v>
      </c>
      <c r="D1757" s="1" t="s">
        <v>3583</v>
      </c>
      <c r="E1757" s="1" t="s">
        <v>111</v>
      </c>
      <c r="F1757" s="1">
        <f>COUNTIF(Sheet1!C:C,B:B)</f>
        <v>0</v>
      </c>
    </row>
    <row r="1758" hidden="1" spans="1:6">
      <c r="A1758" s="1" t="s">
        <v>3580</v>
      </c>
      <c r="B1758" s="1" t="s">
        <v>3592</v>
      </c>
      <c r="C1758" s="1" t="s">
        <v>3593</v>
      </c>
      <c r="D1758" s="1" t="s">
        <v>3583</v>
      </c>
      <c r="E1758" s="1" t="s">
        <v>111</v>
      </c>
      <c r="F1758" s="1">
        <f>COUNTIF(Sheet1!C:C,B:B)</f>
        <v>0</v>
      </c>
    </row>
    <row r="1759" hidden="1" spans="1:6">
      <c r="A1759" s="1" t="s">
        <v>3580</v>
      </c>
      <c r="B1759" s="1" t="s">
        <v>3594</v>
      </c>
      <c r="C1759" s="1" t="s">
        <v>3595</v>
      </c>
      <c r="D1759" s="1" t="s">
        <v>3583</v>
      </c>
      <c r="E1759" s="1" t="s">
        <v>111</v>
      </c>
      <c r="F1759" s="1">
        <f>COUNTIF(Sheet1!C:C,B:B)</f>
        <v>0</v>
      </c>
    </row>
    <row r="1760" hidden="1" spans="1:6">
      <c r="A1760" s="1" t="s">
        <v>3580</v>
      </c>
      <c r="B1760" s="1" t="s">
        <v>3596</v>
      </c>
      <c r="C1760" s="1" t="s">
        <v>3597</v>
      </c>
      <c r="D1760" s="1" t="s">
        <v>3583</v>
      </c>
      <c r="E1760" s="1" t="s">
        <v>111</v>
      </c>
      <c r="F1760" s="1">
        <f>COUNTIF(Sheet1!C:C,B:B)</f>
        <v>0</v>
      </c>
    </row>
    <row r="1761" hidden="1" spans="1:6">
      <c r="A1761" s="1" t="s">
        <v>3580</v>
      </c>
      <c r="B1761" s="1" t="s">
        <v>3598</v>
      </c>
      <c r="C1761" s="1" t="s">
        <v>3599</v>
      </c>
      <c r="D1761" s="1" t="s">
        <v>3583</v>
      </c>
      <c r="E1761" s="1" t="s">
        <v>111</v>
      </c>
      <c r="F1761" s="1">
        <f>COUNTIF(Sheet1!C:C,B:B)</f>
        <v>0</v>
      </c>
    </row>
    <row r="1762" hidden="1" spans="1:6">
      <c r="A1762" s="1" t="s">
        <v>3580</v>
      </c>
      <c r="B1762" s="1" t="s">
        <v>3600</v>
      </c>
      <c r="C1762" s="1" t="s">
        <v>3601</v>
      </c>
      <c r="D1762" s="1" t="s">
        <v>3583</v>
      </c>
      <c r="E1762" s="1" t="s">
        <v>111</v>
      </c>
      <c r="F1762" s="1">
        <f>COUNTIF(Sheet1!C:C,B:B)</f>
        <v>0</v>
      </c>
    </row>
    <row r="1763" hidden="1" spans="1:6">
      <c r="A1763" s="1" t="s">
        <v>3580</v>
      </c>
      <c r="B1763" s="1" t="s">
        <v>3602</v>
      </c>
      <c r="C1763" s="1" t="s">
        <v>3603</v>
      </c>
      <c r="D1763" s="1" t="s">
        <v>3583</v>
      </c>
      <c r="E1763" s="1" t="s">
        <v>111</v>
      </c>
      <c r="F1763" s="1">
        <f>COUNTIF(Sheet1!C:C,B:B)</f>
        <v>0</v>
      </c>
    </row>
    <row r="1764" hidden="1" spans="1:6">
      <c r="A1764" s="1" t="s">
        <v>3580</v>
      </c>
      <c r="B1764" s="1" t="s">
        <v>3604</v>
      </c>
      <c r="C1764" s="1" t="s">
        <v>3605</v>
      </c>
      <c r="D1764" s="1" t="s">
        <v>3583</v>
      </c>
      <c r="E1764" s="1" t="s">
        <v>111</v>
      </c>
      <c r="F1764" s="1">
        <f>COUNTIF(Sheet1!C:C,B:B)</f>
        <v>0</v>
      </c>
    </row>
    <row r="1765" hidden="1" spans="1:6">
      <c r="A1765" s="1" t="s">
        <v>3580</v>
      </c>
      <c r="B1765" s="1" t="s">
        <v>3606</v>
      </c>
      <c r="C1765" s="1" t="s">
        <v>3607</v>
      </c>
      <c r="D1765" s="1" t="s">
        <v>3583</v>
      </c>
      <c r="E1765" s="1" t="s">
        <v>111</v>
      </c>
      <c r="F1765" s="1">
        <f>COUNTIF(Sheet1!C:C,B:B)</f>
        <v>0</v>
      </c>
    </row>
    <row r="1766" hidden="1" spans="1:6">
      <c r="A1766" s="1" t="s">
        <v>3580</v>
      </c>
      <c r="B1766" s="1" t="s">
        <v>3608</v>
      </c>
      <c r="C1766" s="1" t="s">
        <v>3609</v>
      </c>
      <c r="D1766" s="1" t="s">
        <v>3583</v>
      </c>
      <c r="E1766" s="1" t="s">
        <v>111</v>
      </c>
      <c r="F1766" s="1">
        <f>COUNTIF(Sheet1!C:C,B:B)</f>
        <v>0</v>
      </c>
    </row>
    <row r="1767" hidden="1" spans="1:6">
      <c r="A1767" s="1" t="s">
        <v>3580</v>
      </c>
      <c r="B1767" s="1" t="s">
        <v>3610</v>
      </c>
      <c r="C1767" s="1" t="s">
        <v>3611</v>
      </c>
      <c r="D1767" s="1" t="s">
        <v>3583</v>
      </c>
      <c r="E1767" s="1" t="s">
        <v>111</v>
      </c>
      <c r="F1767" s="1">
        <f>COUNTIF(Sheet1!C:C,B:B)</f>
        <v>0</v>
      </c>
    </row>
    <row r="1768" hidden="1" spans="1:6">
      <c r="A1768" s="1" t="s">
        <v>3580</v>
      </c>
      <c r="B1768" s="1" t="s">
        <v>3612</v>
      </c>
      <c r="C1768" s="1" t="s">
        <v>3613</v>
      </c>
      <c r="D1768" s="1" t="s">
        <v>3583</v>
      </c>
      <c r="E1768" s="1" t="s">
        <v>111</v>
      </c>
      <c r="F1768" s="1">
        <f>COUNTIF(Sheet1!C:C,B:B)</f>
        <v>0</v>
      </c>
    </row>
    <row r="1769" hidden="1" spans="1:6">
      <c r="A1769" s="1" t="s">
        <v>3580</v>
      </c>
      <c r="B1769" s="1" t="s">
        <v>3614</v>
      </c>
      <c r="C1769" s="1" t="s">
        <v>3615</v>
      </c>
      <c r="D1769" s="1" t="s">
        <v>3583</v>
      </c>
      <c r="E1769" s="1" t="s">
        <v>111</v>
      </c>
      <c r="F1769" s="1">
        <f>COUNTIF(Sheet1!C:C,B:B)</f>
        <v>0</v>
      </c>
    </row>
    <row r="1770" hidden="1" spans="1:6">
      <c r="A1770" s="1" t="s">
        <v>3580</v>
      </c>
      <c r="B1770" s="1" t="s">
        <v>3616</v>
      </c>
      <c r="C1770" s="1" t="s">
        <v>3617</v>
      </c>
      <c r="D1770" s="1" t="s">
        <v>3583</v>
      </c>
      <c r="E1770" s="1" t="s">
        <v>111</v>
      </c>
      <c r="F1770" s="1">
        <f>COUNTIF(Sheet1!C:C,B:B)</f>
        <v>0</v>
      </c>
    </row>
    <row r="1771" hidden="1" spans="1:6">
      <c r="A1771" s="1" t="s">
        <v>3580</v>
      </c>
      <c r="B1771" s="1" t="s">
        <v>3618</v>
      </c>
      <c r="C1771" s="1" t="s">
        <v>3619</v>
      </c>
      <c r="D1771" s="1" t="s">
        <v>3583</v>
      </c>
      <c r="E1771" s="1" t="s">
        <v>111</v>
      </c>
      <c r="F1771" s="1">
        <f>COUNTIF(Sheet1!C:C,B:B)</f>
        <v>0</v>
      </c>
    </row>
    <row r="1772" hidden="1" spans="1:6">
      <c r="A1772" s="1" t="s">
        <v>3580</v>
      </c>
      <c r="B1772" s="1" t="s">
        <v>3620</v>
      </c>
      <c r="C1772" s="1" t="s">
        <v>3621</v>
      </c>
      <c r="D1772" s="1" t="s">
        <v>3583</v>
      </c>
      <c r="E1772" s="1" t="s">
        <v>111</v>
      </c>
      <c r="F1772" s="1">
        <f>COUNTIF(Sheet1!C:C,B:B)</f>
        <v>0</v>
      </c>
    </row>
    <row r="1773" hidden="1" spans="1:6">
      <c r="A1773" s="1" t="s">
        <v>3580</v>
      </c>
      <c r="B1773" s="1" t="s">
        <v>3622</v>
      </c>
      <c r="C1773" s="1" t="s">
        <v>3623</v>
      </c>
      <c r="D1773" s="1" t="s">
        <v>3583</v>
      </c>
      <c r="E1773" s="1" t="s">
        <v>111</v>
      </c>
      <c r="F1773" s="1">
        <f>COUNTIF(Sheet1!C:C,B:B)</f>
        <v>0</v>
      </c>
    </row>
    <row r="1774" hidden="1" spans="1:6">
      <c r="A1774" s="1" t="s">
        <v>3580</v>
      </c>
      <c r="B1774" s="1" t="s">
        <v>3624</v>
      </c>
      <c r="C1774" s="1" t="s">
        <v>3625</v>
      </c>
      <c r="D1774" s="1" t="s">
        <v>3583</v>
      </c>
      <c r="E1774" s="1" t="s">
        <v>111</v>
      </c>
      <c r="F1774" s="1">
        <f>COUNTIF(Sheet1!C:C,B:B)</f>
        <v>0</v>
      </c>
    </row>
    <row r="1775" hidden="1" spans="1:6">
      <c r="A1775" s="1" t="s">
        <v>3580</v>
      </c>
      <c r="B1775" s="1" t="s">
        <v>3626</v>
      </c>
      <c r="C1775" s="1" t="s">
        <v>3627</v>
      </c>
      <c r="D1775" s="1" t="s">
        <v>3583</v>
      </c>
      <c r="E1775" s="1" t="s">
        <v>111</v>
      </c>
      <c r="F1775" s="1">
        <f>COUNTIF(Sheet1!C:C,B:B)</f>
        <v>0</v>
      </c>
    </row>
    <row r="1776" hidden="1" spans="1:6">
      <c r="A1776" s="1" t="s">
        <v>3580</v>
      </c>
      <c r="B1776" s="1" t="s">
        <v>3628</v>
      </c>
      <c r="C1776" s="1" t="s">
        <v>3629</v>
      </c>
      <c r="D1776" s="1" t="s">
        <v>3583</v>
      </c>
      <c r="E1776" s="1" t="s">
        <v>111</v>
      </c>
      <c r="F1776" s="1">
        <f>COUNTIF(Sheet1!C:C,B:B)</f>
        <v>0</v>
      </c>
    </row>
    <row r="1777" hidden="1" spans="1:6">
      <c r="A1777" s="1" t="s">
        <v>3580</v>
      </c>
      <c r="B1777" s="1" t="s">
        <v>3630</v>
      </c>
      <c r="C1777" s="1" t="s">
        <v>3631</v>
      </c>
      <c r="D1777" s="1" t="s">
        <v>3583</v>
      </c>
      <c r="E1777" s="1" t="s">
        <v>111</v>
      </c>
      <c r="F1777" s="1">
        <f>COUNTIF(Sheet1!C:C,B:B)</f>
        <v>0</v>
      </c>
    </row>
    <row r="1778" hidden="1" spans="1:6">
      <c r="A1778" s="1" t="s">
        <v>3580</v>
      </c>
      <c r="B1778" s="1" t="s">
        <v>3632</v>
      </c>
      <c r="C1778" s="1" t="s">
        <v>3633</v>
      </c>
      <c r="D1778" s="1" t="s">
        <v>3583</v>
      </c>
      <c r="E1778" s="1" t="s">
        <v>111</v>
      </c>
      <c r="F1778" s="1">
        <f>COUNTIF(Sheet1!C:C,B:B)</f>
        <v>0</v>
      </c>
    </row>
    <row r="1779" hidden="1" spans="1:6">
      <c r="A1779" s="1" t="s">
        <v>3580</v>
      </c>
      <c r="B1779" s="1" t="s">
        <v>3634</v>
      </c>
      <c r="C1779" s="1" t="s">
        <v>3635</v>
      </c>
      <c r="D1779" s="1" t="s">
        <v>3583</v>
      </c>
      <c r="E1779" s="1" t="s">
        <v>111</v>
      </c>
      <c r="F1779" s="1">
        <f>COUNTIF(Sheet1!C:C,B:B)</f>
        <v>0</v>
      </c>
    </row>
    <row r="1780" hidden="1" spans="1:6">
      <c r="A1780" s="1" t="s">
        <v>3580</v>
      </c>
      <c r="B1780" s="1" t="s">
        <v>3636</v>
      </c>
      <c r="C1780" s="1" t="s">
        <v>3637</v>
      </c>
      <c r="D1780" s="1" t="s">
        <v>3583</v>
      </c>
      <c r="E1780" s="1" t="s">
        <v>111</v>
      </c>
      <c r="F1780" s="1">
        <f>COUNTIF(Sheet1!C:C,B:B)</f>
        <v>0</v>
      </c>
    </row>
    <row r="1781" hidden="1" spans="1:6">
      <c r="A1781" s="1" t="s">
        <v>3580</v>
      </c>
      <c r="B1781" s="1" t="s">
        <v>3638</v>
      </c>
      <c r="C1781" s="1" t="s">
        <v>3639</v>
      </c>
      <c r="D1781" s="1" t="s">
        <v>3583</v>
      </c>
      <c r="E1781" s="1" t="s">
        <v>111</v>
      </c>
      <c r="F1781" s="1">
        <f>COUNTIF(Sheet1!C:C,B:B)</f>
        <v>0</v>
      </c>
    </row>
    <row r="1782" hidden="1" spans="1:6">
      <c r="A1782" s="1" t="s">
        <v>3580</v>
      </c>
      <c r="B1782" s="1" t="s">
        <v>3640</v>
      </c>
      <c r="C1782" s="1" t="s">
        <v>3641</v>
      </c>
      <c r="D1782" s="1" t="s">
        <v>3583</v>
      </c>
      <c r="E1782" s="1" t="s">
        <v>111</v>
      </c>
      <c r="F1782" s="1">
        <f>COUNTIF(Sheet1!C:C,B:B)</f>
        <v>0</v>
      </c>
    </row>
    <row r="1783" hidden="1" spans="1:6">
      <c r="A1783" s="1" t="s">
        <v>3580</v>
      </c>
      <c r="B1783" s="1" t="s">
        <v>3642</v>
      </c>
      <c r="C1783" s="1" t="s">
        <v>3643</v>
      </c>
      <c r="D1783" s="1" t="s">
        <v>3583</v>
      </c>
      <c r="E1783" s="1" t="s">
        <v>111</v>
      </c>
      <c r="F1783" s="1">
        <f>COUNTIF(Sheet1!C:C,B:B)</f>
        <v>0</v>
      </c>
    </row>
    <row r="1784" hidden="1" spans="1:6">
      <c r="A1784" s="1" t="s">
        <v>3580</v>
      </c>
      <c r="B1784" s="1" t="s">
        <v>3644</v>
      </c>
      <c r="C1784" s="1" t="s">
        <v>1047</v>
      </c>
      <c r="D1784" s="1" t="s">
        <v>3583</v>
      </c>
      <c r="E1784" s="1" t="s">
        <v>111</v>
      </c>
      <c r="F1784" s="1">
        <f>COUNTIF(Sheet1!C:C,B:B)</f>
        <v>0</v>
      </c>
    </row>
    <row r="1785" hidden="1" spans="1:6">
      <c r="A1785" s="1" t="s">
        <v>3580</v>
      </c>
      <c r="B1785" s="1" t="s">
        <v>3645</v>
      </c>
      <c r="C1785" s="1" t="s">
        <v>3646</v>
      </c>
      <c r="D1785" s="1" t="s">
        <v>3583</v>
      </c>
      <c r="E1785" s="1" t="s">
        <v>111</v>
      </c>
      <c r="F1785" s="1">
        <f>COUNTIF(Sheet1!C:C,B:B)</f>
        <v>0</v>
      </c>
    </row>
    <row r="1786" hidden="1" spans="1:6">
      <c r="A1786" s="1" t="s">
        <v>3580</v>
      </c>
      <c r="B1786" s="1" t="s">
        <v>3647</v>
      </c>
      <c r="C1786" s="1" t="s">
        <v>1964</v>
      </c>
      <c r="D1786" s="1" t="s">
        <v>3583</v>
      </c>
      <c r="E1786" s="1" t="s">
        <v>111</v>
      </c>
      <c r="F1786" s="1">
        <f>COUNTIF(Sheet1!C:C,B:B)</f>
        <v>0</v>
      </c>
    </row>
    <row r="1787" hidden="1" spans="1:6">
      <c r="A1787" s="1" t="s">
        <v>3580</v>
      </c>
      <c r="B1787" s="1" t="s">
        <v>3648</v>
      </c>
      <c r="C1787" s="1" t="s">
        <v>3649</v>
      </c>
      <c r="D1787" s="1" t="s">
        <v>3583</v>
      </c>
      <c r="E1787" s="1" t="s">
        <v>111</v>
      </c>
      <c r="F1787" s="1">
        <f>COUNTIF(Sheet1!C:C,B:B)</f>
        <v>0</v>
      </c>
    </row>
    <row r="1788" hidden="1" spans="1:6">
      <c r="A1788" s="1" t="s">
        <v>3580</v>
      </c>
      <c r="B1788" s="1" t="s">
        <v>3650</v>
      </c>
      <c r="C1788" s="1" t="s">
        <v>125</v>
      </c>
      <c r="D1788" s="1" t="s">
        <v>3583</v>
      </c>
      <c r="E1788" s="1" t="s">
        <v>111</v>
      </c>
      <c r="F1788" s="1">
        <f>COUNTIF(Sheet1!C:C,B:B)</f>
        <v>0</v>
      </c>
    </row>
    <row r="1789" hidden="1" spans="1:6">
      <c r="A1789" s="1" t="s">
        <v>3580</v>
      </c>
      <c r="B1789" s="1" t="s">
        <v>3651</v>
      </c>
      <c r="C1789" s="1" t="s">
        <v>3652</v>
      </c>
      <c r="D1789" s="1" t="s">
        <v>3583</v>
      </c>
      <c r="E1789" s="1" t="s">
        <v>111</v>
      </c>
      <c r="F1789" s="1">
        <f>COUNTIF(Sheet1!C:C,B:B)</f>
        <v>0</v>
      </c>
    </row>
    <row r="1790" hidden="1" spans="1:6">
      <c r="A1790" s="1" t="s">
        <v>3580</v>
      </c>
      <c r="B1790" s="1" t="s">
        <v>3653</v>
      </c>
      <c r="C1790" s="1" t="s">
        <v>3654</v>
      </c>
      <c r="D1790" s="1" t="s">
        <v>3583</v>
      </c>
      <c r="E1790" s="1" t="s">
        <v>111</v>
      </c>
      <c r="F1790" s="1">
        <f>COUNTIF(Sheet1!C:C,B:B)</f>
        <v>0</v>
      </c>
    </row>
    <row r="1791" hidden="1" spans="1:6">
      <c r="A1791" s="1" t="s">
        <v>3580</v>
      </c>
      <c r="B1791" s="1" t="s">
        <v>3655</v>
      </c>
      <c r="C1791" s="1" t="s">
        <v>3656</v>
      </c>
      <c r="D1791" s="1" t="s">
        <v>3583</v>
      </c>
      <c r="E1791" s="1" t="s">
        <v>111</v>
      </c>
      <c r="F1791" s="1">
        <f>COUNTIF(Sheet1!C:C,B:B)</f>
        <v>0</v>
      </c>
    </row>
    <row r="1792" hidden="1" spans="1:6">
      <c r="A1792" s="1" t="s">
        <v>3580</v>
      </c>
      <c r="B1792" s="1" t="s">
        <v>3657</v>
      </c>
      <c r="C1792" s="1" t="s">
        <v>3658</v>
      </c>
      <c r="D1792" s="1" t="s">
        <v>3583</v>
      </c>
      <c r="E1792" s="1" t="s">
        <v>111</v>
      </c>
      <c r="F1792" s="1">
        <f>COUNTIF(Sheet1!C:C,B:B)</f>
        <v>0</v>
      </c>
    </row>
    <row r="1793" hidden="1" spans="1:6">
      <c r="A1793" s="1" t="s">
        <v>3580</v>
      </c>
      <c r="B1793" s="1" t="s">
        <v>3659</v>
      </c>
      <c r="C1793" s="1" t="s">
        <v>3660</v>
      </c>
      <c r="D1793" s="1" t="s">
        <v>3583</v>
      </c>
      <c r="E1793" s="1" t="s">
        <v>111</v>
      </c>
      <c r="F1793" s="1">
        <f>COUNTIF(Sheet1!C:C,B:B)</f>
        <v>0</v>
      </c>
    </row>
    <row r="1794" hidden="1" spans="1:6">
      <c r="A1794" s="1" t="s">
        <v>3580</v>
      </c>
      <c r="B1794" s="1" t="s">
        <v>3661</v>
      </c>
      <c r="C1794" s="1" t="s">
        <v>3662</v>
      </c>
      <c r="D1794" s="1" t="s">
        <v>3583</v>
      </c>
      <c r="E1794" s="1" t="s">
        <v>111</v>
      </c>
      <c r="F1794" s="1">
        <f>COUNTIF(Sheet1!C:C,B:B)</f>
        <v>0</v>
      </c>
    </row>
    <row r="1795" hidden="1" spans="1:6">
      <c r="A1795" s="1" t="s">
        <v>3580</v>
      </c>
      <c r="B1795" s="1" t="s">
        <v>3663</v>
      </c>
      <c r="C1795" s="1" t="s">
        <v>3664</v>
      </c>
      <c r="D1795" s="1" t="s">
        <v>3583</v>
      </c>
      <c r="E1795" s="1" t="s">
        <v>111</v>
      </c>
      <c r="F1795" s="1">
        <f>COUNTIF(Sheet1!C:C,B:B)</f>
        <v>0</v>
      </c>
    </row>
    <row r="1796" hidden="1" spans="1:6">
      <c r="A1796" s="1" t="s">
        <v>3580</v>
      </c>
      <c r="B1796" s="1" t="s">
        <v>3665</v>
      </c>
      <c r="C1796" s="1" t="s">
        <v>3666</v>
      </c>
      <c r="D1796" s="1" t="s">
        <v>3583</v>
      </c>
      <c r="E1796" s="1" t="s">
        <v>111</v>
      </c>
      <c r="F1796" s="1">
        <f>COUNTIF(Sheet1!C:C,B:B)</f>
        <v>0</v>
      </c>
    </row>
    <row r="1797" hidden="1" spans="1:6">
      <c r="A1797" s="1" t="s">
        <v>3580</v>
      </c>
      <c r="B1797" s="1" t="s">
        <v>3667</v>
      </c>
      <c r="C1797" s="1" t="s">
        <v>3668</v>
      </c>
      <c r="D1797" s="1" t="s">
        <v>3583</v>
      </c>
      <c r="E1797" s="1" t="s">
        <v>111</v>
      </c>
      <c r="F1797" s="1">
        <f>COUNTIF(Sheet1!C:C,B:B)</f>
        <v>0</v>
      </c>
    </row>
    <row r="1798" hidden="1" spans="1:6">
      <c r="A1798" s="1" t="s">
        <v>3580</v>
      </c>
      <c r="B1798" s="1" t="s">
        <v>3669</v>
      </c>
      <c r="C1798" s="1" t="s">
        <v>3670</v>
      </c>
      <c r="D1798" s="1" t="s">
        <v>3583</v>
      </c>
      <c r="E1798" s="1" t="s">
        <v>111</v>
      </c>
      <c r="F1798" s="1">
        <f>COUNTIF(Sheet1!C:C,B:B)</f>
        <v>0</v>
      </c>
    </row>
    <row r="1799" hidden="1" spans="1:6">
      <c r="A1799" s="1" t="s">
        <v>3580</v>
      </c>
      <c r="B1799" s="1" t="s">
        <v>3671</v>
      </c>
      <c r="C1799" s="1" t="s">
        <v>3672</v>
      </c>
      <c r="D1799" s="1" t="s">
        <v>3583</v>
      </c>
      <c r="E1799" s="1" t="s">
        <v>111</v>
      </c>
      <c r="F1799" s="1">
        <f>COUNTIF(Sheet1!C:C,B:B)</f>
        <v>0</v>
      </c>
    </row>
    <row r="1800" hidden="1" spans="1:6">
      <c r="A1800" s="1" t="s">
        <v>3580</v>
      </c>
      <c r="B1800" s="1" t="s">
        <v>3673</v>
      </c>
      <c r="C1800" s="1" t="s">
        <v>3674</v>
      </c>
      <c r="D1800" s="1" t="s">
        <v>3583</v>
      </c>
      <c r="E1800" s="1" t="s">
        <v>111</v>
      </c>
      <c r="F1800" s="1">
        <f>COUNTIF(Sheet1!C:C,B:B)</f>
        <v>0</v>
      </c>
    </row>
    <row r="1801" hidden="1" spans="1:6">
      <c r="A1801" s="1" t="s">
        <v>3580</v>
      </c>
      <c r="B1801" s="1" t="s">
        <v>3675</v>
      </c>
      <c r="C1801" s="1" t="s">
        <v>3676</v>
      </c>
      <c r="D1801" s="1" t="s">
        <v>3583</v>
      </c>
      <c r="E1801" s="1" t="s">
        <v>111</v>
      </c>
      <c r="F1801" s="1">
        <f>COUNTIF(Sheet1!C:C,B:B)</f>
        <v>0</v>
      </c>
    </row>
    <row r="1802" hidden="1" spans="1:6">
      <c r="A1802" s="1" t="s">
        <v>3580</v>
      </c>
      <c r="B1802" s="1" t="s">
        <v>3677</v>
      </c>
      <c r="C1802" s="1" t="s">
        <v>3678</v>
      </c>
      <c r="D1802" s="1" t="s">
        <v>3583</v>
      </c>
      <c r="E1802" s="1" t="s">
        <v>111</v>
      </c>
      <c r="F1802" s="1">
        <f>COUNTIF(Sheet1!C:C,B:B)</f>
        <v>0</v>
      </c>
    </row>
    <row r="1803" hidden="1" spans="1:6">
      <c r="A1803" s="1" t="s">
        <v>3679</v>
      </c>
      <c r="B1803" s="1" t="s">
        <v>3680</v>
      </c>
      <c r="C1803" s="1" t="s">
        <v>3681</v>
      </c>
      <c r="D1803" s="1" t="s">
        <v>3583</v>
      </c>
      <c r="E1803" s="1" t="s">
        <v>111</v>
      </c>
      <c r="F1803" s="1">
        <f>COUNTIF(Sheet1!C:C,B:B)</f>
        <v>0</v>
      </c>
    </row>
    <row r="1804" hidden="1" spans="1:6">
      <c r="A1804" s="1" t="s">
        <v>3679</v>
      </c>
      <c r="B1804" s="1" t="s">
        <v>3682</v>
      </c>
      <c r="C1804" s="1" t="s">
        <v>3683</v>
      </c>
      <c r="D1804" s="1" t="s">
        <v>3583</v>
      </c>
      <c r="E1804" s="1" t="s">
        <v>111</v>
      </c>
      <c r="F1804" s="1">
        <f>COUNTIF(Sheet1!C:C,B:B)</f>
        <v>0</v>
      </c>
    </row>
    <row r="1805" hidden="1" spans="1:6">
      <c r="A1805" s="1" t="s">
        <v>3679</v>
      </c>
      <c r="B1805" s="1" t="s">
        <v>3684</v>
      </c>
      <c r="C1805" s="1" t="s">
        <v>3685</v>
      </c>
      <c r="D1805" s="1" t="s">
        <v>3583</v>
      </c>
      <c r="E1805" s="1" t="s">
        <v>111</v>
      </c>
      <c r="F1805" s="1">
        <f>COUNTIF(Sheet1!C:C,B:B)</f>
        <v>0</v>
      </c>
    </row>
    <row r="1806" hidden="1" spans="1:6">
      <c r="A1806" s="1" t="s">
        <v>3679</v>
      </c>
      <c r="B1806" s="1" t="s">
        <v>3686</v>
      </c>
      <c r="C1806" s="1" t="s">
        <v>3687</v>
      </c>
      <c r="D1806" s="1" t="s">
        <v>3583</v>
      </c>
      <c r="E1806" s="1" t="s">
        <v>111</v>
      </c>
      <c r="F1806" s="1">
        <f>COUNTIF(Sheet1!C:C,B:B)</f>
        <v>0</v>
      </c>
    </row>
    <row r="1807" hidden="1" spans="1:6">
      <c r="A1807" s="1" t="s">
        <v>3679</v>
      </c>
      <c r="B1807" s="1" t="s">
        <v>3688</v>
      </c>
      <c r="C1807" s="1" t="s">
        <v>3689</v>
      </c>
      <c r="D1807" s="1" t="s">
        <v>3583</v>
      </c>
      <c r="E1807" s="1" t="s">
        <v>111</v>
      </c>
      <c r="F1807" s="1">
        <f>COUNTIF(Sheet1!C:C,B:B)</f>
        <v>0</v>
      </c>
    </row>
    <row r="1808" hidden="1" spans="1:6">
      <c r="A1808" s="1" t="s">
        <v>3679</v>
      </c>
      <c r="B1808" s="1" t="s">
        <v>3690</v>
      </c>
      <c r="C1808" s="1" t="s">
        <v>3691</v>
      </c>
      <c r="D1808" s="1" t="s">
        <v>3583</v>
      </c>
      <c r="E1808" s="1" t="s">
        <v>111</v>
      </c>
      <c r="F1808" s="1">
        <f>COUNTIF(Sheet1!C:C,B:B)</f>
        <v>0</v>
      </c>
    </row>
    <row r="1809" hidden="1" spans="1:6">
      <c r="A1809" s="1" t="s">
        <v>3679</v>
      </c>
      <c r="B1809" s="1" t="s">
        <v>3692</v>
      </c>
      <c r="C1809" s="1" t="s">
        <v>3693</v>
      </c>
      <c r="D1809" s="1" t="s">
        <v>3583</v>
      </c>
      <c r="E1809" s="1" t="s">
        <v>111</v>
      </c>
      <c r="F1809" s="1">
        <f>COUNTIF(Sheet1!C:C,B:B)</f>
        <v>0</v>
      </c>
    </row>
    <row r="1810" hidden="1" spans="1:6">
      <c r="A1810" s="1" t="s">
        <v>3679</v>
      </c>
      <c r="B1810" s="1" t="s">
        <v>3694</v>
      </c>
      <c r="C1810" s="1" t="s">
        <v>3695</v>
      </c>
      <c r="D1810" s="1" t="s">
        <v>3583</v>
      </c>
      <c r="E1810" s="1" t="s">
        <v>111</v>
      </c>
      <c r="F1810" s="1">
        <f>COUNTIF(Sheet1!C:C,B:B)</f>
        <v>0</v>
      </c>
    </row>
    <row r="1811" hidden="1" spans="1:6">
      <c r="A1811" s="1" t="s">
        <v>3679</v>
      </c>
      <c r="B1811" s="1" t="s">
        <v>3696</v>
      </c>
      <c r="C1811" s="1" t="s">
        <v>3697</v>
      </c>
      <c r="D1811" s="1" t="s">
        <v>3583</v>
      </c>
      <c r="E1811" s="1" t="s">
        <v>111</v>
      </c>
      <c r="F1811" s="1">
        <f>COUNTIF(Sheet1!C:C,B:B)</f>
        <v>0</v>
      </c>
    </row>
    <row r="1812" hidden="1" spans="1:6">
      <c r="A1812" s="1" t="s">
        <v>3679</v>
      </c>
      <c r="B1812" s="1" t="s">
        <v>3698</v>
      </c>
      <c r="C1812" s="1" t="s">
        <v>3699</v>
      </c>
      <c r="D1812" s="1" t="s">
        <v>3583</v>
      </c>
      <c r="E1812" s="1" t="s">
        <v>111</v>
      </c>
      <c r="F1812" s="1">
        <f>COUNTIF(Sheet1!C:C,B:B)</f>
        <v>0</v>
      </c>
    </row>
    <row r="1813" hidden="1" spans="1:6">
      <c r="A1813" s="1" t="s">
        <v>3679</v>
      </c>
      <c r="B1813" s="1" t="s">
        <v>3700</v>
      </c>
      <c r="C1813" s="1" t="s">
        <v>3701</v>
      </c>
      <c r="D1813" s="1" t="s">
        <v>3583</v>
      </c>
      <c r="E1813" s="1" t="s">
        <v>111</v>
      </c>
      <c r="F1813" s="1">
        <f>COUNTIF(Sheet1!C:C,B:B)</f>
        <v>0</v>
      </c>
    </row>
    <row r="1814" hidden="1" spans="1:6">
      <c r="A1814" s="1" t="s">
        <v>3679</v>
      </c>
      <c r="B1814" s="1" t="s">
        <v>3702</v>
      </c>
      <c r="C1814" s="1" t="s">
        <v>3703</v>
      </c>
      <c r="D1814" s="1" t="s">
        <v>3583</v>
      </c>
      <c r="E1814" s="1" t="s">
        <v>111</v>
      </c>
      <c r="F1814" s="1">
        <f>COUNTIF(Sheet1!C:C,B:B)</f>
        <v>0</v>
      </c>
    </row>
    <row r="1815" hidden="1" spans="1:6">
      <c r="A1815" s="1" t="s">
        <v>3679</v>
      </c>
      <c r="B1815" s="1" t="s">
        <v>3704</v>
      </c>
      <c r="C1815" s="1" t="s">
        <v>3705</v>
      </c>
      <c r="D1815" s="1" t="s">
        <v>3583</v>
      </c>
      <c r="E1815" s="1" t="s">
        <v>111</v>
      </c>
      <c r="F1815" s="1">
        <f>COUNTIF(Sheet1!C:C,B:B)</f>
        <v>0</v>
      </c>
    </row>
    <row r="1816" hidden="1" spans="1:6">
      <c r="A1816" s="1" t="s">
        <v>3679</v>
      </c>
      <c r="B1816" s="1" t="s">
        <v>3706</v>
      </c>
      <c r="C1816" s="1" t="s">
        <v>3707</v>
      </c>
      <c r="D1816" s="1" t="s">
        <v>3583</v>
      </c>
      <c r="E1816" s="1" t="s">
        <v>111</v>
      </c>
      <c r="F1816" s="1">
        <f>COUNTIF(Sheet1!C:C,B:B)</f>
        <v>0</v>
      </c>
    </row>
    <row r="1817" hidden="1" spans="1:6">
      <c r="A1817" s="1" t="s">
        <v>3679</v>
      </c>
      <c r="B1817" s="1" t="s">
        <v>3708</v>
      </c>
      <c r="C1817" s="1" t="s">
        <v>3709</v>
      </c>
      <c r="D1817" s="1" t="s">
        <v>3583</v>
      </c>
      <c r="E1817" s="1" t="s">
        <v>111</v>
      </c>
      <c r="F1817" s="1">
        <f>COUNTIF(Sheet1!C:C,B:B)</f>
        <v>0</v>
      </c>
    </row>
    <row r="1818" hidden="1" spans="1:6">
      <c r="A1818" s="1" t="s">
        <v>3679</v>
      </c>
      <c r="B1818" s="1" t="s">
        <v>3710</v>
      </c>
      <c r="C1818" s="1" t="s">
        <v>3711</v>
      </c>
      <c r="D1818" s="1" t="s">
        <v>3583</v>
      </c>
      <c r="E1818" s="1" t="s">
        <v>111</v>
      </c>
      <c r="F1818" s="1">
        <f>COUNTIF(Sheet1!C:C,B:B)</f>
        <v>0</v>
      </c>
    </row>
    <row r="1819" hidden="1" spans="1:6">
      <c r="A1819" s="1" t="s">
        <v>3679</v>
      </c>
      <c r="B1819" s="1" t="s">
        <v>3712</v>
      </c>
      <c r="C1819" s="1" t="s">
        <v>3713</v>
      </c>
      <c r="D1819" s="1" t="s">
        <v>3583</v>
      </c>
      <c r="E1819" s="1" t="s">
        <v>111</v>
      </c>
      <c r="F1819" s="1">
        <f>COUNTIF(Sheet1!C:C,B:B)</f>
        <v>0</v>
      </c>
    </row>
    <row r="1820" hidden="1" spans="1:6">
      <c r="A1820" s="1" t="s">
        <v>3679</v>
      </c>
      <c r="B1820" s="1" t="s">
        <v>3714</v>
      </c>
      <c r="C1820" s="1" t="s">
        <v>3715</v>
      </c>
      <c r="D1820" s="1" t="s">
        <v>3583</v>
      </c>
      <c r="E1820" s="1" t="s">
        <v>111</v>
      </c>
      <c r="F1820" s="1">
        <f>COUNTIF(Sheet1!C:C,B:B)</f>
        <v>0</v>
      </c>
    </row>
    <row r="1821" hidden="1" spans="1:6">
      <c r="A1821" s="1" t="s">
        <v>3679</v>
      </c>
      <c r="B1821" s="1" t="s">
        <v>3716</v>
      </c>
      <c r="C1821" s="1" t="s">
        <v>3717</v>
      </c>
      <c r="D1821" s="1" t="s">
        <v>3583</v>
      </c>
      <c r="E1821" s="1" t="s">
        <v>111</v>
      </c>
      <c r="F1821" s="1">
        <f>COUNTIF(Sheet1!C:C,B:B)</f>
        <v>0</v>
      </c>
    </row>
    <row r="1822" hidden="1" spans="1:6">
      <c r="A1822" s="1" t="s">
        <v>3679</v>
      </c>
      <c r="B1822" s="1" t="s">
        <v>3718</v>
      </c>
      <c r="C1822" s="1" t="s">
        <v>639</v>
      </c>
      <c r="D1822" s="1" t="s">
        <v>3583</v>
      </c>
      <c r="E1822" s="1" t="s">
        <v>111</v>
      </c>
      <c r="F1822" s="1">
        <f>COUNTIF(Sheet1!C:C,B:B)</f>
        <v>0</v>
      </c>
    </row>
    <row r="1823" hidden="1" spans="1:6">
      <c r="A1823" s="1" t="s">
        <v>3679</v>
      </c>
      <c r="B1823" s="1" t="s">
        <v>3719</v>
      </c>
      <c r="C1823" s="1" t="s">
        <v>3720</v>
      </c>
      <c r="D1823" s="1" t="s">
        <v>3583</v>
      </c>
      <c r="E1823" s="1" t="s">
        <v>111</v>
      </c>
      <c r="F1823" s="1">
        <f>COUNTIF(Sheet1!C:C,B:B)</f>
        <v>0</v>
      </c>
    </row>
    <row r="1824" hidden="1" spans="1:6">
      <c r="A1824" s="1" t="s">
        <v>3679</v>
      </c>
      <c r="B1824" s="1" t="s">
        <v>3721</v>
      </c>
      <c r="C1824" s="1" t="s">
        <v>3722</v>
      </c>
      <c r="D1824" s="1" t="s">
        <v>3583</v>
      </c>
      <c r="E1824" s="1" t="s">
        <v>111</v>
      </c>
      <c r="F1824" s="1">
        <f>COUNTIF(Sheet1!C:C,B:B)</f>
        <v>0</v>
      </c>
    </row>
    <row r="1825" hidden="1" spans="1:6">
      <c r="A1825" s="1" t="s">
        <v>3679</v>
      </c>
      <c r="B1825" s="1" t="s">
        <v>3723</v>
      </c>
      <c r="C1825" s="1" t="s">
        <v>3724</v>
      </c>
      <c r="D1825" s="1" t="s">
        <v>3583</v>
      </c>
      <c r="E1825" s="1" t="s">
        <v>111</v>
      </c>
      <c r="F1825" s="1">
        <f>COUNTIF(Sheet1!C:C,B:B)</f>
        <v>0</v>
      </c>
    </row>
    <row r="1826" hidden="1" spans="1:6">
      <c r="A1826" s="1" t="s">
        <v>3679</v>
      </c>
      <c r="B1826" s="1" t="s">
        <v>3725</v>
      </c>
      <c r="C1826" s="1" t="s">
        <v>3726</v>
      </c>
      <c r="D1826" s="1" t="s">
        <v>3583</v>
      </c>
      <c r="E1826" s="1" t="s">
        <v>111</v>
      </c>
      <c r="F1826" s="1">
        <f>COUNTIF(Sheet1!C:C,B:B)</f>
        <v>0</v>
      </c>
    </row>
    <row r="1827" hidden="1" spans="1:6">
      <c r="A1827" s="1" t="s">
        <v>3679</v>
      </c>
      <c r="B1827" s="1" t="s">
        <v>3727</v>
      </c>
      <c r="C1827" s="1" t="s">
        <v>3728</v>
      </c>
      <c r="D1827" s="1" t="s">
        <v>3583</v>
      </c>
      <c r="E1827" s="1" t="s">
        <v>111</v>
      </c>
      <c r="F1827" s="1">
        <f>COUNTIF(Sheet1!C:C,B:B)</f>
        <v>0</v>
      </c>
    </row>
    <row r="1828" hidden="1" spans="1:6">
      <c r="A1828" s="1" t="s">
        <v>3679</v>
      </c>
      <c r="B1828" s="1" t="s">
        <v>3729</v>
      </c>
      <c r="C1828" s="1" t="s">
        <v>3730</v>
      </c>
      <c r="D1828" s="1" t="s">
        <v>3583</v>
      </c>
      <c r="E1828" s="1" t="s">
        <v>111</v>
      </c>
      <c r="F1828" s="1">
        <f>COUNTIF(Sheet1!C:C,B:B)</f>
        <v>0</v>
      </c>
    </row>
    <row r="1829" hidden="1" spans="1:6">
      <c r="A1829" s="1" t="s">
        <v>3679</v>
      </c>
      <c r="B1829" s="1" t="s">
        <v>3731</v>
      </c>
      <c r="C1829" s="1" t="s">
        <v>3732</v>
      </c>
      <c r="D1829" s="1" t="s">
        <v>3583</v>
      </c>
      <c r="E1829" s="1" t="s">
        <v>111</v>
      </c>
      <c r="F1829" s="1">
        <f>COUNTIF(Sheet1!C:C,B:B)</f>
        <v>0</v>
      </c>
    </row>
    <row r="1830" hidden="1" spans="1:6">
      <c r="A1830" s="1" t="s">
        <v>3679</v>
      </c>
      <c r="B1830" s="1" t="s">
        <v>3733</v>
      </c>
      <c r="C1830" s="1" t="s">
        <v>3734</v>
      </c>
      <c r="D1830" s="1" t="s">
        <v>3583</v>
      </c>
      <c r="E1830" s="1" t="s">
        <v>111</v>
      </c>
      <c r="F1830" s="1">
        <f>COUNTIF(Sheet1!C:C,B:B)</f>
        <v>0</v>
      </c>
    </row>
    <row r="1831" hidden="1" spans="1:6">
      <c r="A1831" s="1" t="s">
        <v>3679</v>
      </c>
      <c r="B1831" s="1" t="s">
        <v>3735</v>
      </c>
      <c r="C1831" s="1" t="s">
        <v>3736</v>
      </c>
      <c r="D1831" s="1" t="s">
        <v>3583</v>
      </c>
      <c r="E1831" s="1" t="s">
        <v>111</v>
      </c>
      <c r="F1831" s="1">
        <f>COUNTIF(Sheet1!C:C,B:B)</f>
        <v>0</v>
      </c>
    </row>
    <row r="1832" hidden="1" spans="1:6">
      <c r="A1832" s="1" t="s">
        <v>3679</v>
      </c>
      <c r="B1832" s="1" t="s">
        <v>3737</v>
      </c>
      <c r="C1832" s="1" t="s">
        <v>3738</v>
      </c>
      <c r="D1832" s="1" t="s">
        <v>3583</v>
      </c>
      <c r="E1832" s="1" t="s">
        <v>111</v>
      </c>
      <c r="F1832" s="1">
        <f>COUNTIF(Sheet1!C:C,B:B)</f>
        <v>0</v>
      </c>
    </row>
    <row r="1833" hidden="1" spans="1:6">
      <c r="A1833" s="1" t="s">
        <v>3679</v>
      </c>
      <c r="B1833" s="1" t="s">
        <v>3739</v>
      </c>
      <c r="C1833" s="1" t="s">
        <v>3740</v>
      </c>
      <c r="D1833" s="1" t="s">
        <v>3583</v>
      </c>
      <c r="E1833" s="1" t="s">
        <v>111</v>
      </c>
      <c r="F1833" s="1">
        <f>COUNTIF(Sheet1!C:C,B:B)</f>
        <v>0</v>
      </c>
    </row>
    <row r="1834" hidden="1" spans="1:6">
      <c r="A1834" s="1" t="s">
        <v>3679</v>
      </c>
      <c r="B1834" s="1" t="s">
        <v>3741</v>
      </c>
      <c r="C1834" s="1" t="s">
        <v>3742</v>
      </c>
      <c r="D1834" s="1" t="s">
        <v>3583</v>
      </c>
      <c r="E1834" s="1" t="s">
        <v>111</v>
      </c>
      <c r="F1834" s="1">
        <f>COUNTIF(Sheet1!C:C,B:B)</f>
        <v>0</v>
      </c>
    </row>
    <row r="1835" hidden="1" spans="1:6">
      <c r="A1835" s="1" t="s">
        <v>3679</v>
      </c>
      <c r="B1835" s="1" t="s">
        <v>3743</v>
      </c>
      <c r="C1835" s="1" t="s">
        <v>3744</v>
      </c>
      <c r="D1835" s="1" t="s">
        <v>3583</v>
      </c>
      <c r="E1835" s="1" t="s">
        <v>111</v>
      </c>
      <c r="F1835" s="1">
        <f>COUNTIF(Sheet1!C:C,B:B)</f>
        <v>0</v>
      </c>
    </row>
    <row r="1836" hidden="1" spans="1:6">
      <c r="A1836" s="1" t="s">
        <v>3679</v>
      </c>
      <c r="B1836" s="1" t="s">
        <v>3745</v>
      </c>
      <c r="C1836" s="1" t="s">
        <v>3746</v>
      </c>
      <c r="D1836" s="1" t="s">
        <v>3583</v>
      </c>
      <c r="E1836" s="1" t="s">
        <v>111</v>
      </c>
      <c r="F1836" s="1">
        <f>COUNTIF(Sheet1!C:C,B:B)</f>
        <v>0</v>
      </c>
    </row>
    <row r="1837" hidden="1" spans="1:6">
      <c r="A1837" s="1" t="s">
        <v>3679</v>
      </c>
      <c r="B1837" s="1" t="s">
        <v>3747</v>
      </c>
      <c r="C1837" s="1" t="s">
        <v>3748</v>
      </c>
      <c r="D1837" s="1" t="s">
        <v>3583</v>
      </c>
      <c r="E1837" s="1" t="s">
        <v>111</v>
      </c>
      <c r="F1837" s="1">
        <f>COUNTIF(Sheet1!C:C,B:B)</f>
        <v>0</v>
      </c>
    </row>
    <row r="1838" hidden="1" spans="1:6">
      <c r="A1838" s="1" t="s">
        <v>3679</v>
      </c>
      <c r="B1838" s="1" t="s">
        <v>3749</v>
      </c>
      <c r="C1838" s="1" t="s">
        <v>1984</v>
      </c>
      <c r="D1838" s="1" t="s">
        <v>3583</v>
      </c>
      <c r="E1838" s="1" t="s">
        <v>111</v>
      </c>
      <c r="F1838" s="1">
        <f>COUNTIF(Sheet1!C:C,B:B)</f>
        <v>0</v>
      </c>
    </row>
    <row r="1839" hidden="1" spans="1:6">
      <c r="A1839" s="1" t="s">
        <v>3679</v>
      </c>
      <c r="B1839" s="1" t="s">
        <v>3750</v>
      </c>
      <c r="C1839" s="1" t="s">
        <v>3751</v>
      </c>
      <c r="D1839" s="1" t="s">
        <v>3583</v>
      </c>
      <c r="E1839" s="1" t="s">
        <v>111</v>
      </c>
      <c r="F1839" s="1">
        <f>COUNTIF(Sheet1!C:C,B:B)</f>
        <v>0</v>
      </c>
    </row>
    <row r="1840" hidden="1" spans="1:6">
      <c r="A1840" s="1" t="s">
        <v>3679</v>
      </c>
      <c r="B1840" s="1" t="s">
        <v>3752</v>
      </c>
      <c r="C1840" s="1" t="s">
        <v>3753</v>
      </c>
      <c r="D1840" s="1" t="s">
        <v>3583</v>
      </c>
      <c r="E1840" s="1" t="s">
        <v>111</v>
      </c>
      <c r="F1840" s="1">
        <f>COUNTIF(Sheet1!C:C,B:B)</f>
        <v>0</v>
      </c>
    </row>
    <row r="1841" hidden="1" spans="1:6">
      <c r="A1841" s="1" t="s">
        <v>3679</v>
      </c>
      <c r="B1841" s="1" t="s">
        <v>3754</v>
      </c>
      <c r="C1841" s="1" t="s">
        <v>3755</v>
      </c>
      <c r="D1841" s="1" t="s">
        <v>3583</v>
      </c>
      <c r="E1841" s="1" t="s">
        <v>111</v>
      </c>
      <c r="F1841" s="1">
        <f>COUNTIF(Sheet1!C:C,B:B)</f>
        <v>0</v>
      </c>
    </row>
    <row r="1842" hidden="1" spans="1:6">
      <c r="A1842" s="1" t="s">
        <v>3679</v>
      </c>
      <c r="B1842" s="1" t="s">
        <v>3756</v>
      </c>
      <c r="C1842" s="1" t="s">
        <v>3757</v>
      </c>
      <c r="D1842" s="1" t="s">
        <v>3583</v>
      </c>
      <c r="E1842" s="1" t="s">
        <v>111</v>
      </c>
      <c r="F1842" s="1">
        <f>COUNTIF(Sheet1!C:C,B:B)</f>
        <v>0</v>
      </c>
    </row>
    <row r="1843" hidden="1" spans="1:6">
      <c r="A1843" s="1" t="s">
        <v>3679</v>
      </c>
      <c r="B1843" s="1" t="s">
        <v>3758</v>
      </c>
      <c r="C1843" s="1" t="s">
        <v>3759</v>
      </c>
      <c r="D1843" s="1" t="s">
        <v>3583</v>
      </c>
      <c r="E1843" s="1" t="s">
        <v>111</v>
      </c>
      <c r="F1843" s="1">
        <f>COUNTIF(Sheet1!C:C,B:B)</f>
        <v>0</v>
      </c>
    </row>
    <row r="1844" hidden="1" spans="1:6">
      <c r="A1844" s="1" t="s">
        <v>3679</v>
      </c>
      <c r="B1844" s="1" t="s">
        <v>3760</v>
      </c>
      <c r="C1844" s="1" t="s">
        <v>3761</v>
      </c>
      <c r="D1844" s="1" t="s">
        <v>3583</v>
      </c>
      <c r="E1844" s="1" t="s">
        <v>111</v>
      </c>
      <c r="F1844" s="1">
        <f>COUNTIF(Sheet1!C:C,B:B)</f>
        <v>0</v>
      </c>
    </row>
    <row r="1845" hidden="1" spans="1:6">
      <c r="A1845" s="1" t="s">
        <v>3679</v>
      </c>
      <c r="B1845" s="1" t="s">
        <v>3762</v>
      </c>
      <c r="C1845" s="1" t="s">
        <v>3763</v>
      </c>
      <c r="D1845" s="1" t="s">
        <v>3583</v>
      </c>
      <c r="E1845" s="1" t="s">
        <v>111</v>
      </c>
      <c r="F1845" s="1">
        <f>COUNTIF(Sheet1!C:C,B:B)</f>
        <v>0</v>
      </c>
    </row>
    <row r="1846" hidden="1" spans="1:6">
      <c r="A1846" s="1" t="s">
        <v>3679</v>
      </c>
      <c r="B1846" s="1" t="s">
        <v>3764</v>
      </c>
      <c r="C1846" s="1" t="s">
        <v>3765</v>
      </c>
      <c r="D1846" s="1" t="s">
        <v>3583</v>
      </c>
      <c r="E1846" s="1" t="s">
        <v>111</v>
      </c>
      <c r="F1846" s="1">
        <f>COUNTIF(Sheet1!C:C,B:B)</f>
        <v>0</v>
      </c>
    </row>
    <row r="1847" hidden="1" spans="1:6">
      <c r="A1847" s="1" t="s">
        <v>3679</v>
      </c>
      <c r="B1847" s="1" t="s">
        <v>3766</v>
      </c>
      <c r="C1847" s="1" t="s">
        <v>3767</v>
      </c>
      <c r="D1847" s="1" t="s">
        <v>3583</v>
      </c>
      <c r="E1847" s="1" t="s">
        <v>111</v>
      </c>
      <c r="F1847" s="1">
        <f>COUNTIF(Sheet1!C:C,B:B)</f>
        <v>0</v>
      </c>
    </row>
    <row r="1848" hidden="1" spans="1:6">
      <c r="A1848" s="1" t="s">
        <v>3679</v>
      </c>
      <c r="B1848" s="1" t="s">
        <v>3768</v>
      </c>
      <c r="C1848" s="1" t="s">
        <v>3769</v>
      </c>
      <c r="D1848" s="1" t="s">
        <v>3583</v>
      </c>
      <c r="E1848" s="1" t="s">
        <v>111</v>
      </c>
      <c r="F1848" s="1">
        <f>COUNTIF(Sheet1!C:C,B:B)</f>
        <v>0</v>
      </c>
    </row>
    <row r="1849" hidden="1" spans="1:6">
      <c r="A1849" s="1" t="s">
        <v>3679</v>
      </c>
      <c r="B1849" s="1" t="s">
        <v>3770</v>
      </c>
      <c r="C1849" s="1" t="s">
        <v>3771</v>
      </c>
      <c r="D1849" s="1" t="s">
        <v>3583</v>
      </c>
      <c r="E1849" s="1" t="s">
        <v>111</v>
      </c>
      <c r="F1849" s="1">
        <f>COUNTIF(Sheet1!C:C,B:B)</f>
        <v>0</v>
      </c>
    </row>
    <row r="1850" hidden="1" spans="1:6">
      <c r="A1850" s="1" t="s">
        <v>3679</v>
      </c>
      <c r="B1850" s="1" t="s">
        <v>3772</v>
      </c>
      <c r="C1850" s="1" t="s">
        <v>3773</v>
      </c>
      <c r="D1850" s="1" t="s">
        <v>3583</v>
      </c>
      <c r="E1850" s="1" t="s">
        <v>111</v>
      </c>
      <c r="F1850" s="1">
        <f>COUNTIF(Sheet1!C:C,B:B)</f>
        <v>0</v>
      </c>
    </row>
    <row r="1851" hidden="1" spans="1:6">
      <c r="A1851" s="1" t="s">
        <v>3679</v>
      </c>
      <c r="B1851" s="1" t="s">
        <v>3774</v>
      </c>
      <c r="C1851" s="1" t="s">
        <v>3775</v>
      </c>
      <c r="D1851" s="1" t="s">
        <v>3583</v>
      </c>
      <c r="E1851" s="1" t="s">
        <v>111</v>
      </c>
      <c r="F1851" s="1">
        <f>COUNTIF(Sheet1!C:C,B:B)</f>
        <v>0</v>
      </c>
    </row>
    <row r="1852" hidden="1" spans="1:6">
      <c r="A1852" s="1" t="s">
        <v>3679</v>
      </c>
      <c r="B1852" s="1" t="s">
        <v>3776</v>
      </c>
      <c r="C1852" s="1" t="s">
        <v>3777</v>
      </c>
      <c r="D1852" s="1" t="s">
        <v>3583</v>
      </c>
      <c r="E1852" s="1" t="s">
        <v>111</v>
      </c>
      <c r="F1852" s="1">
        <f>COUNTIF(Sheet1!C:C,B:B)</f>
        <v>0</v>
      </c>
    </row>
    <row r="1853" hidden="1" spans="1:6">
      <c r="A1853" s="1" t="s">
        <v>108</v>
      </c>
      <c r="B1853" s="1" t="s">
        <v>3778</v>
      </c>
      <c r="C1853" s="1" t="s">
        <v>312</v>
      </c>
      <c r="D1853" s="1" t="s">
        <v>3779</v>
      </c>
      <c r="E1853" s="1" t="s">
        <v>111</v>
      </c>
      <c r="F1853" s="1">
        <f>COUNTIF(Sheet1!C:C,B:B)</f>
        <v>0</v>
      </c>
    </row>
    <row r="1854" hidden="1" spans="1:6">
      <c r="A1854" s="1" t="s">
        <v>108</v>
      </c>
      <c r="B1854" s="1" t="s">
        <v>3780</v>
      </c>
      <c r="C1854" s="1" t="s">
        <v>3781</v>
      </c>
      <c r="D1854" s="1" t="s">
        <v>3779</v>
      </c>
      <c r="E1854" s="1" t="s">
        <v>111</v>
      </c>
      <c r="F1854" s="1">
        <f>COUNTIF(Sheet1!C:C,B:B)</f>
        <v>0</v>
      </c>
    </row>
    <row r="1855" hidden="1" spans="1:6">
      <c r="A1855" s="1" t="s">
        <v>108</v>
      </c>
      <c r="B1855" s="1" t="s">
        <v>3782</v>
      </c>
      <c r="C1855" s="1" t="s">
        <v>3783</v>
      </c>
      <c r="D1855" s="1" t="s">
        <v>3779</v>
      </c>
      <c r="E1855" s="1" t="s">
        <v>111</v>
      </c>
      <c r="F1855" s="1">
        <f>COUNTIF(Sheet1!C:C,B:B)</f>
        <v>0</v>
      </c>
    </row>
    <row r="1856" hidden="1" spans="1:6">
      <c r="A1856" s="1" t="s">
        <v>108</v>
      </c>
      <c r="B1856" s="1" t="s">
        <v>3784</v>
      </c>
      <c r="C1856" s="1" t="s">
        <v>3785</v>
      </c>
      <c r="D1856" s="1" t="s">
        <v>3779</v>
      </c>
      <c r="E1856" s="1" t="s">
        <v>111</v>
      </c>
      <c r="F1856" s="1">
        <f>COUNTIF(Sheet1!C:C,B:B)</f>
        <v>0</v>
      </c>
    </row>
    <row r="1857" hidden="1" spans="1:6">
      <c r="A1857" s="1" t="s">
        <v>108</v>
      </c>
      <c r="B1857" s="1" t="s">
        <v>3786</v>
      </c>
      <c r="C1857" s="1" t="s">
        <v>3787</v>
      </c>
      <c r="D1857" s="1" t="s">
        <v>3779</v>
      </c>
      <c r="E1857" s="1" t="s">
        <v>111</v>
      </c>
      <c r="F1857" s="1">
        <f>COUNTIF(Sheet1!C:C,B:B)</f>
        <v>0</v>
      </c>
    </row>
    <row r="1858" hidden="1" spans="1:6">
      <c r="A1858" s="1" t="s">
        <v>108</v>
      </c>
      <c r="B1858" s="1" t="s">
        <v>3788</v>
      </c>
      <c r="C1858" s="1" t="s">
        <v>3789</v>
      </c>
      <c r="D1858" s="1" t="s">
        <v>3779</v>
      </c>
      <c r="E1858" s="1" t="s">
        <v>111</v>
      </c>
      <c r="F1858" s="1">
        <f>COUNTIF(Sheet1!C:C,B:B)</f>
        <v>0</v>
      </c>
    </row>
    <row r="1859" hidden="1" spans="1:6">
      <c r="A1859" s="1" t="s">
        <v>108</v>
      </c>
      <c r="B1859" s="1" t="s">
        <v>3790</v>
      </c>
      <c r="C1859" s="1" t="s">
        <v>3791</v>
      </c>
      <c r="D1859" s="1" t="s">
        <v>3779</v>
      </c>
      <c r="E1859" s="1" t="s">
        <v>111</v>
      </c>
      <c r="F1859" s="1">
        <f>COUNTIF(Sheet1!C:C,B:B)</f>
        <v>0</v>
      </c>
    </row>
    <row r="1860" hidden="1" spans="1:6">
      <c r="A1860" s="1" t="s">
        <v>108</v>
      </c>
      <c r="B1860" s="1" t="s">
        <v>3792</v>
      </c>
      <c r="C1860" s="1" t="s">
        <v>3793</v>
      </c>
      <c r="D1860" s="1" t="s">
        <v>3779</v>
      </c>
      <c r="E1860" s="1" t="s">
        <v>111</v>
      </c>
      <c r="F1860" s="1">
        <f>COUNTIF(Sheet1!C:C,B:B)</f>
        <v>0</v>
      </c>
    </row>
    <row r="1861" spans="1:6">
      <c r="A1861" s="1" t="s">
        <v>108</v>
      </c>
      <c r="B1861" s="1" t="s">
        <v>109</v>
      </c>
      <c r="C1861" s="1" t="s">
        <v>110</v>
      </c>
      <c r="D1861" s="1" t="s">
        <v>3779</v>
      </c>
      <c r="E1861" s="1" t="s">
        <v>111</v>
      </c>
      <c r="F1861" s="1">
        <f>COUNTIF(Sheet1!C:C,B:B)</f>
        <v>1</v>
      </c>
    </row>
    <row r="1862" spans="1:6">
      <c r="A1862" s="1" t="s">
        <v>108</v>
      </c>
      <c r="B1862" s="1" t="s">
        <v>112</v>
      </c>
      <c r="C1862" s="1" t="s">
        <v>113</v>
      </c>
      <c r="D1862" s="1" t="s">
        <v>3779</v>
      </c>
      <c r="E1862" s="1" t="s">
        <v>111</v>
      </c>
      <c r="F1862" s="1">
        <f>COUNTIF(Sheet1!C:C,B:B)</f>
        <v>1</v>
      </c>
    </row>
    <row r="1863" hidden="1" spans="1:6">
      <c r="A1863" s="1" t="s">
        <v>108</v>
      </c>
      <c r="B1863" s="1" t="s">
        <v>3794</v>
      </c>
      <c r="C1863" s="1" t="s">
        <v>3795</v>
      </c>
      <c r="D1863" s="1" t="s">
        <v>3779</v>
      </c>
      <c r="E1863" s="1" t="s">
        <v>111</v>
      </c>
      <c r="F1863" s="1">
        <f>COUNTIF(Sheet1!C:C,B:B)</f>
        <v>0</v>
      </c>
    </row>
    <row r="1864" spans="1:6">
      <c r="A1864" s="1" t="s">
        <v>108</v>
      </c>
      <c r="B1864" s="1" t="s">
        <v>114</v>
      </c>
      <c r="C1864" s="1" t="s">
        <v>115</v>
      </c>
      <c r="D1864" s="1" t="s">
        <v>3779</v>
      </c>
      <c r="E1864" s="1" t="s">
        <v>111</v>
      </c>
      <c r="F1864" s="1">
        <f>COUNTIF(Sheet1!C:C,B:B)</f>
        <v>1</v>
      </c>
    </row>
    <row r="1865" hidden="1" spans="1:6">
      <c r="A1865" s="1" t="s">
        <v>108</v>
      </c>
      <c r="B1865" s="1" t="s">
        <v>3796</v>
      </c>
      <c r="C1865" s="1" t="s">
        <v>3797</v>
      </c>
      <c r="D1865" s="1" t="s">
        <v>3779</v>
      </c>
      <c r="E1865" s="1" t="s">
        <v>111</v>
      </c>
      <c r="F1865" s="1">
        <f>COUNTIF(Sheet1!C:C,B:B)</f>
        <v>0</v>
      </c>
    </row>
    <row r="1866" hidden="1" spans="1:6">
      <c r="A1866" s="1" t="s">
        <v>108</v>
      </c>
      <c r="B1866" s="1" t="s">
        <v>3798</v>
      </c>
      <c r="C1866" s="1" t="s">
        <v>3799</v>
      </c>
      <c r="D1866" s="1" t="s">
        <v>3779</v>
      </c>
      <c r="E1866" s="1" t="s">
        <v>111</v>
      </c>
      <c r="F1866" s="1">
        <f>COUNTIF(Sheet1!C:C,B:B)</f>
        <v>0</v>
      </c>
    </row>
    <row r="1867" hidden="1" spans="1:6">
      <c r="A1867" s="1" t="s">
        <v>108</v>
      </c>
      <c r="B1867" s="1" t="s">
        <v>3800</v>
      </c>
      <c r="C1867" s="1" t="s">
        <v>3801</v>
      </c>
      <c r="D1867" s="1" t="s">
        <v>3779</v>
      </c>
      <c r="E1867" s="1" t="s">
        <v>111</v>
      </c>
      <c r="F1867" s="1">
        <f>COUNTIF(Sheet1!C:C,B:B)</f>
        <v>0</v>
      </c>
    </row>
    <row r="1868" hidden="1" spans="1:6">
      <c r="A1868" s="1" t="s">
        <v>108</v>
      </c>
      <c r="B1868" s="1" t="s">
        <v>3802</v>
      </c>
      <c r="C1868" s="1" t="s">
        <v>3803</v>
      </c>
      <c r="D1868" s="1" t="s">
        <v>3779</v>
      </c>
      <c r="E1868" s="1" t="s">
        <v>111</v>
      </c>
      <c r="F1868" s="1">
        <f>COUNTIF(Sheet1!C:C,B:B)</f>
        <v>0</v>
      </c>
    </row>
    <row r="1869" hidden="1" spans="1:6">
      <c r="A1869" s="1" t="s">
        <v>108</v>
      </c>
      <c r="B1869" s="1" t="s">
        <v>3804</v>
      </c>
      <c r="C1869" s="1" t="s">
        <v>3805</v>
      </c>
      <c r="D1869" s="1" t="s">
        <v>3779</v>
      </c>
      <c r="E1869" s="1" t="s">
        <v>111</v>
      </c>
      <c r="F1869" s="1">
        <f>COUNTIF(Sheet1!C:C,B:B)</f>
        <v>0</v>
      </c>
    </row>
    <row r="1870" hidden="1" spans="1:6">
      <c r="A1870" s="1" t="s">
        <v>108</v>
      </c>
      <c r="B1870" s="1" t="s">
        <v>3806</v>
      </c>
      <c r="C1870" s="1" t="s">
        <v>3807</v>
      </c>
      <c r="D1870" s="1" t="s">
        <v>3779</v>
      </c>
      <c r="E1870" s="1" t="s">
        <v>111</v>
      </c>
      <c r="F1870" s="1">
        <f>COUNTIF(Sheet1!C:C,B:B)</f>
        <v>0</v>
      </c>
    </row>
    <row r="1871" hidden="1" spans="1:6">
      <c r="A1871" s="1" t="s">
        <v>108</v>
      </c>
      <c r="B1871" s="1" t="s">
        <v>3808</v>
      </c>
      <c r="C1871" s="1" t="s">
        <v>3809</v>
      </c>
      <c r="D1871" s="1" t="s">
        <v>3779</v>
      </c>
      <c r="E1871" s="1" t="s">
        <v>111</v>
      </c>
      <c r="F1871" s="1">
        <f>COUNTIF(Sheet1!C:C,B:B)</f>
        <v>0</v>
      </c>
    </row>
    <row r="1872" hidden="1" spans="1:6">
      <c r="A1872" s="1" t="s">
        <v>108</v>
      </c>
      <c r="B1872" s="1" t="s">
        <v>3810</v>
      </c>
      <c r="C1872" s="1" t="s">
        <v>3811</v>
      </c>
      <c r="D1872" s="1" t="s">
        <v>3779</v>
      </c>
      <c r="E1872" s="1" t="s">
        <v>111</v>
      </c>
      <c r="F1872" s="1">
        <f>COUNTIF(Sheet1!C:C,B:B)</f>
        <v>0</v>
      </c>
    </row>
    <row r="1873" spans="1:6">
      <c r="A1873" s="1" t="s">
        <v>108</v>
      </c>
      <c r="B1873" s="1" t="s">
        <v>116</v>
      </c>
      <c r="C1873" s="1" t="s">
        <v>117</v>
      </c>
      <c r="D1873" s="1" t="s">
        <v>3779</v>
      </c>
      <c r="E1873" s="1" t="s">
        <v>111</v>
      </c>
      <c r="F1873" s="1">
        <f>COUNTIF(Sheet1!C:C,B:B)</f>
        <v>1</v>
      </c>
    </row>
    <row r="1874" hidden="1" spans="1:6">
      <c r="A1874" s="1" t="s">
        <v>108</v>
      </c>
      <c r="B1874" s="1" t="s">
        <v>3812</v>
      </c>
      <c r="C1874" s="1" t="s">
        <v>3813</v>
      </c>
      <c r="D1874" s="1" t="s">
        <v>3779</v>
      </c>
      <c r="E1874" s="1" t="s">
        <v>111</v>
      </c>
      <c r="F1874" s="1">
        <f>COUNTIF(Sheet1!C:C,B:B)</f>
        <v>0</v>
      </c>
    </row>
    <row r="1875" hidden="1" spans="1:6">
      <c r="A1875" s="1" t="s">
        <v>108</v>
      </c>
      <c r="B1875" s="1" t="s">
        <v>3814</v>
      </c>
      <c r="C1875" s="1" t="s">
        <v>3815</v>
      </c>
      <c r="D1875" s="1" t="s">
        <v>3779</v>
      </c>
      <c r="E1875" s="1" t="s">
        <v>111</v>
      </c>
      <c r="F1875" s="1">
        <f>COUNTIF(Sheet1!C:C,B:B)</f>
        <v>0</v>
      </c>
    </row>
    <row r="1876" hidden="1" spans="1:6">
      <c r="A1876" s="1" t="s">
        <v>108</v>
      </c>
      <c r="B1876" s="1" t="s">
        <v>3816</v>
      </c>
      <c r="C1876" s="1" t="s">
        <v>635</v>
      </c>
      <c r="D1876" s="1" t="s">
        <v>3779</v>
      </c>
      <c r="E1876" s="1" t="s">
        <v>111</v>
      </c>
      <c r="F1876" s="1">
        <f>COUNTIF(Sheet1!C:C,B:B)</f>
        <v>0</v>
      </c>
    </row>
    <row r="1877" hidden="1" spans="1:6">
      <c r="A1877" s="1" t="s">
        <v>108</v>
      </c>
      <c r="B1877" s="1" t="s">
        <v>3817</v>
      </c>
      <c r="C1877" s="1" t="s">
        <v>3818</v>
      </c>
      <c r="D1877" s="1" t="s">
        <v>3779</v>
      </c>
      <c r="E1877" s="1" t="s">
        <v>111</v>
      </c>
      <c r="F1877" s="1">
        <f>COUNTIF(Sheet1!C:C,B:B)</f>
        <v>0</v>
      </c>
    </row>
    <row r="1878" hidden="1" spans="1:6">
      <c r="A1878" s="1" t="s">
        <v>108</v>
      </c>
      <c r="B1878" s="1" t="s">
        <v>3819</v>
      </c>
      <c r="C1878" s="1" t="s">
        <v>3820</v>
      </c>
      <c r="D1878" s="1" t="s">
        <v>3779</v>
      </c>
      <c r="E1878" s="1" t="s">
        <v>111</v>
      </c>
      <c r="F1878" s="1">
        <f>COUNTIF(Sheet1!C:C,B:B)</f>
        <v>0</v>
      </c>
    </row>
    <row r="1879" hidden="1" spans="1:6">
      <c r="A1879" s="1" t="s">
        <v>108</v>
      </c>
      <c r="B1879" s="1" t="s">
        <v>3821</v>
      </c>
      <c r="C1879" s="1" t="s">
        <v>3822</v>
      </c>
      <c r="D1879" s="1" t="s">
        <v>3779</v>
      </c>
      <c r="E1879" s="1" t="s">
        <v>111</v>
      </c>
      <c r="F1879" s="1">
        <f>COUNTIF(Sheet1!C:C,B:B)</f>
        <v>0</v>
      </c>
    </row>
    <row r="1880" hidden="1" spans="1:6">
      <c r="A1880" s="1" t="s">
        <v>108</v>
      </c>
      <c r="B1880" s="1" t="s">
        <v>3823</v>
      </c>
      <c r="C1880" s="1" t="s">
        <v>3824</v>
      </c>
      <c r="D1880" s="1" t="s">
        <v>3779</v>
      </c>
      <c r="E1880" s="1" t="s">
        <v>111</v>
      </c>
      <c r="F1880" s="1">
        <f>COUNTIF(Sheet1!C:C,B:B)</f>
        <v>0</v>
      </c>
    </row>
    <row r="1881" spans="1:6">
      <c r="A1881" s="1" t="s">
        <v>108</v>
      </c>
      <c r="B1881" s="1" t="s">
        <v>118</v>
      </c>
      <c r="C1881" s="1" t="s">
        <v>119</v>
      </c>
      <c r="D1881" s="1" t="s">
        <v>3779</v>
      </c>
      <c r="E1881" s="1" t="s">
        <v>111</v>
      </c>
      <c r="F1881" s="1">
        <f>COUNTIF(Sheet1!C:C,B:B)</f>
        <v>1</v>
      </c>
    </row>
    <row r="1882" hidden="1" spans="1:6">
      <c r="A1882" s="1" t="s">
        <v>108</v>
      </c>
      <c r="B1882" s="1" t="s">
        <v>3825</v>
      </c>
      <c r="C1882" s="1" t="s">
        <v>3826</v>
      </c>
      <c r="D1882" s="1" t="s">
        <v>3779</v>
      </c>
      <c r="E1882" s="1" t="s">
        <v>111</v>
      </c>
      <c r="F1882" s="1">
        <f>COUNTIF(Sheet1!C:C,B:B)</f>
        <v>0</v>
      </c>
    </row>
    <row r="1883" spans="1:6">
      <c r="A1883" s="1" t="s">
        <v>108</v>
      </c>
      <c r="B1883" s="1" t="s">
        <v>120</v>
      </c>
      <c r="C1883" s="1" t="s">
        <v>121</v>
      </c>
      <c r="D1883" s="1" t="s">
        <v>3779</v>
      </c>
      <c r="E1883" s="1" t="s">
        <v>111</v>
      </c>
      <c r="F1883" s="1">
        <f>COUNTIF(Sheet1!C:C,B:B)</f>
        <v>1</v>
      </c>
    </row>
    <row r="1884" hidden="1" spans="1:6">
      <c r="A1884" s="1" t="s">
        <v>108</v>
      </c>
      <c r="B1884" s="1" t="s">
        <v>3827</v>
      </c>
      <c r="C1884" s="1" t="s">
        <v>407</v>
      </c>
      <c r="D1884" s="1" t="s">
        <v>3779</v>
      </c>
      <c r="E1884" s="1" t="s">
        <v>111</v>
      </c>
      <c r="F1884" s="1">
        <f>COUNTIF(Sheet1!C:C,B:B)</f>
        <v>0</v>
      </c>
    </row>
    <row r="1885" spans="1:6">
      <c r="A1885" s="1" t="s">
        <v>108</v>
      </c>
      <c r="B1885" s="1" t="s">
        <v>122</v>
      </c>
      <c r="C1885" s="1" t="s">
        <v>123</v>
      </c>
      <c r="D1885" s="1" t="s">
        <v>3779</v>
      </c>
      <c r="E1885" s="1" t="s">
        <v>111</v>
      </c>
      <c r="F1885" s="1">
        <f>COUNTIF(Sheet1!C:C,B:B)</f>
        <v>1</v>
      </c>
    </row>
    <row r="1886" hidden="1" spans="1:6">
      <c r="A1886" s="1" t="s">
        <v>108</v>
      </c>
      <c r="B1886" s="1" t="s">
        <v>3828</v>
      </c>
      <c r="C1886" s="1" t="s">
        <v>3829</v>
      </c>
      <c r="D1886" s="1" t="s">
        <v>3779</v>
      </c>
      <c r="E1886" s="1" t="s">
        <v>111</v>
      </c>
      <c r="F1886" s="1">
        <f>COUNTIF(Sheet1!C:C,B:B)</f>
        <v>0</v>
      </c>
    </row>
    <row r="1887" hidden="1" spans="1:6">
      <c r="A1887" s="1" t="s">
        <v>108</v>
      </c>
      <c r="B1887" s="1" t="s">
        <v>3830</v>
      </c>
      <c r="C1887" s="1" t="s">
        <v>3831</v>
      </c>
      <c r="D1887" s="1" t="s">
        <v>3779</v>
      </c>
      <c r="E1887" s="1" t="s">
        <v>111</v>
      </c>
      <c r="F1887" s="1">
        <f>COUNTIF(Sheet1!C:C,B:B)</f>
        <v>0</v>
      </c>
    </row>
    <row r="1888" hidden="1" spans="1:6">
      <c r="A1888" s="1" t="s">
        <v>108</v>
      </c>
      <c r="B1888" s="1" t="s">
        <v>3832</v>
      </c>
      <c r="C1888" s="1" t="s">
        <v>3833</v>
      </c>
      <c r="D1888" s="1" t="s">
        <v>3779</v>
      </c>
      <c r="E1888" s="1" t="s">
        <v>111</v>
      </c>
      <c r="F1888" s="1">
        <f>COUNTIF(Sheet1!C:C,B:B)</f>
        <v>0</v>
      </c>
    </row>
    <row r="1889" hidden="1" spans="1:6">
      <c r="A1889" s="1" t="s">
        <v>108</v>
      </c>
      <c r="B1889" s="1" t="s">
        <v>3834</v>
      </c>
      <c r="C1889" s="1" t="s">
        <v>3835</v>
      </c>
      <c r="D1889" s="1" t="s">
        <v>3779</v>
      </c>
      <c r="E1889" s="1" t="s">
        <v>111</v>
      </c>
      <c r="F1889" s="1">
        <f>COUNTIF(Sheet1!C:C,B:B)</f>
        <v>0</v>
      </c>
    </row>
    <row r="1890" hidden="1" spans="1:6">
      <c r="A1890" s="1" t="s">
        <v>108</v>
      </c>
      <c r="B1890" s="1" t="s">
        <v>3836</v>
      </c>
      <c r="C1890" s="1" t="s">
        <v>3837</v>
      </c>
      <c r="D1890" s="1" t="s">
        <v>3779</v>
      </c>
      <c r="E1890" s="1" t="s">
        <v>111</v>
      </c>
      <c r="F1890" s="1">
        <f>COUNTIF(Sheet1!C:C,B:B)</f>
        <v>0</v>
      </c>
    </row>
    <row r="1891" hidden="1" spans="1:6">
      <c r="A1891" s="1" t="s">
        <v>108</v>
      </c>
      <c r="B1891" s="1" t="s">
        <v>3838</v>
      </c>
      <c r="C1891" s="1" t="s">
        <v>3839</v>
      </c>
      <c r="D1891" s="1" t="s">
        <v>3779</v>
      </c>
      <c r="E1891" s="1" t="s">
        <v>111</v>
      </c>
      <c r="F1891" s="1">
        <f>COUNTIF(Sheet1!C:C,B:B)</f>
        <v>0</v>
      </c>
    </row>
    <row r="1892" hidden="1" spans="1:6">
      <c r="A1892" s="1" t="s">
        <v>108</v>
      </c>
      <c r="B1892" s="1" t="s">
        <v>3840</v>
      </c>
      <c r="C1892" s="1" t="s">
        <v>3841</v>
      </c>
      <c r="D1892" s="1" t="s">
        <v>3779</v>
      </c>
      <c r="E1892" s="1" t="s">
        <v>111</v>
      </c>
      <c r="F1892" s="1">
        <f>COUNTIF(Sheet1!C:C,B:B)</f>
        <v>0</v>
      </c>
    </row>
    <row r="1893" spans="1:6">
      <c r="A1893" s="1" t="s">
        <v>108</v>
      </c>
      <c r="B1893" s="1" t="s">
        <v>124</v>
      </c>
      <c r="C1893" s="1" t="s">
        <v>125</v>
      </c>
      <c r="D1893" s="1" t="s">
        <v>3779</v>
      </c>
      <c r="E1893" s="1" t="s">
        <v>111</v>
      </c>
      <c r="F1893" s="1">
        <f>COUNTIF(Sheet1!C:C,B:B)</f>
        <v>1</v>
      </c>
    </row>
    <row r="1894" hidden="1" spans="1:6">
      <c r="A1894" s="1" t="s">
        <v>108</v>
      </c>
      <c r="B1894" s="1" t="s">
        <v>3842</v>
      </c>
      <c r="C1894" s="1" t="s">
        <v>3843</v>
      </c>
      <c r="D1894" s="1" t="s">
        <v>3779</v>
      </c>
      <c r="E1894" s="1" t="s">
        <v>111</v>
      </c>
      <c r="F1894" s="1">
        <f>COUNTIF(Sheet1!C:C,B:B)</f>
        <v>0</v>
      </c>
    </row>
    <row r="1895" spans="1:6">
      <c r="A1895" s="1" t="s">
        <v>108</v>
      </c>
      <c r="B1895" s="1" t="s">
        <v>126</v>
      </c>
      <c r="C1895" s="1" t="s">
        <v>127</v>
      </c>
      <c r="D1895" s="1" t="s">
        <v>3779</v>
      </c>
      <c r="E1895" s="1" t="s">
        <v>111</v>
      </c>
      <c r="F1895" s="1">
        <f>COUNTIF(Sheet1!C:C,B:B)</f>
        <v>1</v>
      </c>
    </row>
    <row r="1896" hidden="1" spans="1:6">
      <c r="A1896" s="1" t="s">
        <v>108</v>
      </c>
      <c r="B1896" s="1" t="s">
        <v>3844</v>
      </c>
      <c r="C1896" s="1" t="s">
        <v>3845</v>
      </c>
      <c r="D1896" s="1" t="s">
        <v>3779</v>
      </c>
      <c r="E1896" s="1" t="s">
        <v>111</v>
      </c>
      <c r="F1896" s="1">
        <f>COUNTIF(Sheet1!C:C,B:B)</f>
        <v>0</v>
      </c>
    </row>
    <row r="1897" spans="1:6">
      <c r="A1897" s="1" t="s">
        <v>108</v>
      </c>
      <c r="B1897" s="1" t="s">
        <v>128</v>
      </c>
      <c r="C1897" s="1" t="s">
        <v>129</v>
      </c>
      <c r="D1897" s="1" t="s">
        <v>3779</v>
      </c>
      <c r="E1897" s="1" t="s">
        <v>111</v>
      </c>
      <c r="F1897" s="1">
        <f>COUNTIF(Sheet1!C:C,B:B)</f>
        <v>1</v>
      </c>
    </row>
    <row r="1898" spans="1:6">
      <c r="A1898" s="1" t="s">
        <v>108</v>
      </c>
      <c r="B1898" s="1" t="s">
        <v>130</v>
      </c>
      <c r="C1898" s="1" t="s">
        <v>131</v>
      </c>
      <c r="D1898" s="1" t="s">
        <v>3779</v>
      </c>
      <c r="E1898" s="1" t="s">
        <v>111</v>
      </c>
      <c r="F1898" s="1">
        <f>COUNTIF(Sheet1!C:C,B:B)</f>
        <v>1</v>
      </c>
    </row>
    <row r="1899" spans="1:6">
      <c r="A1899" s="1" t="s">
        <v>108</v>
      </c>
      <c r="B1899" s="1" t="s">
        <v>132</v>
      </c>
      <c r="C1899" s="1" t="s">
        <v>133</v>
      </c>
      <c r="D1899" s="1" t="s">
        <v>3779</v>
      </c>
      <c r="E1899" s="1" t="s">
        <v>111</v>
      </c>
      <c r="F1899" s="1">
        <f>COUNTIF(Sheet1!C:C,B:B)</f>
        <v>1</v>
      </c>
    </row>
    <row r="1900" hidden="1" spans="1:6">
      <c r="A1900" s="1" t="s">
        <v>134</v>
      </c>
      <c r="B1900" s="1" t="s">
        <v>3846</v>
      </c>
      <c r="C1900" s="1" t="s">
        <v>3847</v>
      </c>
      <c r="D1900" s="1" t="s">
        <v>3779</v>
      </c>
      <c r="E1900" s="1" t="s">
        <v>111</v>
      </c>
      <c r="F1900" s="1">
        <f>COUNTIF(Sheet1!C:C,B:B)</f>
        <v>0</v>
      </c>
    </row>
    <row r="1901" hidden="1" spans="1:6">
      <c r="A1901" s="1" t="s">
        <v>134</v>
      </c>
      <c r="B1901" s="1" t="s">
        <v>3848</v>
      </c>
      <c r="C1901" s="1" t="s">
        <v>3849</v>
      </c>
      <c r="D1901" s="1" t="s">
        <v>3779</v>
      </c>
      <c r="E1901" s="1" t="s">
        <v>111</v>
      </c>
      <c r="F1901" s="1">
        <f>COUNTIF(Sheet1!C:C,B:B)</f>
        <v>0</v>
      </c>
    </row>
    <row r="1902" hidden="1" spans="1:6">
      <c r="A1902" s="1" t="s">
        <v>134</v>
      </c>
      <c r="B1902" s="1" t="s">
        <v>3850</v>
      </c>
      <c r="C1902" s="1" t="s">
        <v>3851</v>
      </c>
      <c r="D1902" s="1" t="s">
        <v>3779</v>
      </c>
      <c r="E1902" s="1" t="s">
        <v>111</v>
      </c>
      <c r="F1902" s="1">
        <f>COUNTIF(Sheet1!C:C,B:B)</f>
        <v>0</v>
      </c>
    </row>
    <row r="1903" hidden="1" spans="1:6">
      <c r="A1903" s="1" t="s">
        <v>134</v>
      </c>
      <c r="B1903" s="1" t="s">
        <v>3852</v>
      </c>
      <c r="C1903" s="1" t="s">
        <v>3853</v>
      </c>
      <c r="D1903" s="1" t="s">
        <v>3779</v>
      </c>
      <c r="E1903" s="1" t="s">
        <v>111</v>
      </c>
      <c r="F1903" s="1">
        <f>COUNTIF(Sheet1!C:C,B:B)</f>
        <v>0</v>
      </c>
    </row>
    <row r="1904" hidden="1" spans="1:6">
      <c r="A1904" s="1" t="s">
        <v>134</v>
      </c>
      <c r="B1904" s="1" t="s">
        <v>3854</v>
      </c>
      <c r="C1904" s="1" t="s">
        <v>3855</v>
      </c>
      <c r="D1904" s="1" t="s">
        <v>3779</v>
      </c>
      <c r="E1904" s="1" t="s">
        <v>111</v>
      </c>
      <c r="F1904" s="1">
        <f>COUNTIF(Sheet1!C:C,B:B)</f>
        <v>0</v>
      </c>
    </row>
    <row r="1905" hidden="1" spans="1:6">
      <c r="A1905" s="1" t="s">
        <v>134</v>
      </c>
      <c r="B1905" s="1" t="s">
        <v>3856</v>
      </c>
      <c r="C1905" s="1" t="s">
        <v>3857</v>
      </c>
      <c r="D1905" s="1" t="s">
        <v>3779</v>
      </c>
      <c r="E1905" s="1" t="s">
        <v>111</v>
      </c>
      <c r="F1905" s="1">
        <f>COUNTIF(Sheet1!C:C,B:B)</f>
        <v>0</v>
      </c>
    </row>
    <row r="1906" hidden="1" spans="1:6">
      <c r="A1906" s="1" t="s">
        <v>134</v>
      </c>
      <c r="B1906" s="1" t="s">
        <v>3858</v>
      </c>
      <c r="C1906" s="1" t="s">
        <v>3859</v>
      </c>
      <c r="D1906" s="1" t="s">
        <v>3779</v>
      </c>
      <c r="E1906" s="1" t="s">
        <v>111</v>
      </c>
      <c r="F1906" s="1">
        <f>COUNTIF(Sheet1!C:C,B:B)</f>
        <v>0</v>
      </c>
    </row>
    <row r="1907" hidden="1" spans="1:6">
      <c r="A1907" s="1" t="s">
        <v>134</v>
      </c>
      <c r="B1907" s="1" t="s">
        <v>3860</v>
      </c>
      <c r="C1907" s="1" t="s">
        <v>3861</v>
      </c>
      <c r="D1907" s="1" t="s">
        <v>3779</v>
      </c>
      <c r="E1907" s="1" t="s">
        <v>111</v>
      </c>
      <c r="F1907" s="1">
        <f>COUNTIF(Sheet1!C:C,B:B)</f>
        <v>0</v>
      </c>
    </row>
    <row r="1908" hidden="1" spans="1:6">
      <c r="A1908" s="1" t="s">
        <v>134</v>
      </c>
      <c r="B1908" s="1" t="s">
        <v>3862</v>
      </c>
      <c r="C1908" s="1" t="s">
        <v>3863</v>
      </c>
      <c r="D1908" s="1" t="s">
        <v>3779</v>
      </c>
      <c r="E1908" s="1" t="s">
        <v>111</v>
      </c>
      <c r="F1908" s="1">
        <f>COUNTIF(Sheet1!C:C,B:B)</f>
        <v>0</v>
      </c>
    </row>
    <row r="1909" hidden="1" spans="1:6">
      <c r="A1909" s="1" t="s">
        <v>134</v>
      </c>
      <c r="B1909" s="1" t="s">
        <v>3864</v>
      </c>
      <c r="C1909" s="1" t="s">
        <v>3865</v>
      </c>
      <c r="D1909" s="1" t="s">
        <v>3779</v>
      </c>
      <c r="E1909" s="1" t="s">
        <v>111</v>
      </c>
      <c r="F1909" s="1">
        <f>COUNTIF(Sheet1!C:C,B:B)</f>
        <v>0</v>
      </c>
    </row>
    <row r="1910" hidden="1" spans="1:6">
      <c r="A1910" s="1" t="s">
        <v>134</v>
      </c>
      <c r="B1910" s="1" t="s">
        <v>3866</v>
      </c>
      <c r="C1910" s="1" t="s">
        <v>3867</v>
      </c>
      <c r="D1910" s="1" t="s">
        <v>3779</v>
      </c>
      <c r="E1910" s="1" t="s">
        <v>111</v>
      </c>
      <c r="F1910" s="1">
        <f>COUNTIF(Sheet1!C:C,B:B)</f>
        <v>0</v>
      </c>
    </row>
    <row r="1911" hidden="1" spans="1:6">
      <c r="A1911" s="1" t="s">
        <v>134</v>
      </c>
      <c r="B1911" s="1" t="s">
        <v>3868</v>
      </c>
      <c r="C1911" s="1" t="s">
        <v>3869</v>
      </c>
      <c r="D1911" s="1" t="s">
        <v>3779</v>
      </c>
      <c r="E1911" s="1" t="s">
        <v>111</v>
      </c>
      <c r="F1911" s="1">
        <f>COUNTIF(Sheet1!C:C,B:B)</f>
        <v>0</v>
      </c>
    </row>
    <row r="1912" hidden="1" spans="1:6">
      <c r="A1912" s="1" t="s">
        <v>134</v>
      </c>
      <c r="B1912" s="1" t="s">
        <v>3870</v>
      </c>
      <c r="C1912" s="1" t="s">
        <v>3871</v>
      </c>
      <c r="D1912" s="1" t="s">
        <v>3779</v>
      </c>
      <c r="E1912" s="1" t="s">
        <v>111</v>
      </c>
      <c r="F1912" s="1">
        <f>COUNTIF(Sheet1!C:C,B:B)</f>
        <v>0</v>
      </c>
    </row>
    <row r="1913" hidden="1" spans="1:6">
      <c r="A1913" s="1" t="s">
        <v>134</v>
      </c>
      <c r="B1913" s="1" t="s">
        <v>3872</v>
      </c>
      <c r="C1913" s="1" t="s">
        <v>3873</v>
      </c>
      <c r="D1913" s="1" t="s">
        <v>3779</v>
      </c>
      <c r="E1913" s="1" t="s">
        <v>111</v>
      </c>
      <c r="F1913" s="1">
        <f>COUNTIF(Sheet1!C:C,B:B)</f>
        <v>0</v>
      </c>
    </row>
    <row r="1914" hidden="1" spans="1:6">
      <c r="A1914" s="1" t="s">
        <v>134</v>
      </c>
      <c r="B1914" s="1" t="s">
        <v>3874</v>
      </c>
      <c r="C1914" s="1" t="s">
        <v>3875</v>
      </c>
      <c r="D1914" s="1" t="s">
        <v>3779</v>
      </c>
      <c r="E1914" s="1" t="s">
        <v>111</v>
      </c>
      <c r="F1914" s="1">
        <f>COUNTIF(Sheet1!C:C,B:B)</f>
        <v>0</v>
      </c>
    </row>
    <row r="1915" hidden="1" spans="1:6">
      <c r="A1915" s="1" t="s">
        <v>134</v>
      </c>
      <c r="B1915" s="1" t="s">
        <v>3876</v>
      </c>
      <c r="C1915" s="1" t="s">
        <v>3877</v>
      </c>
      <c r="D1915" s="1" t="s">
        <v>3779</v>
      </c>
      <c r="E1915" s="1" t="s">
        <v>111</v>
      </c>
      <c r="F1915" s="1">
        <f>COUNTIF(Sheet1!C:C,B:B)</f>
        <v>0</v>
      </c>
    </row>
    <row r="1916" hidden="1" spans="1:6">
      <c r="A1916" s="1" t="s">
        <v>134</v>
      </c>
      <c r="B1916" s="1" t="s">
        <v>3878</v>
      </c>
      <c r="C1916" s="1" t="s">
        <v>3879</v>
      </c>
      <c r="D1916" s="1" t="s">
        <v>3779</v>
      </c>
      <c r="E1916" s="1" t="s">
        <v>111</v>
      </c>
      <c r="F1916" s="1">
        <f>COUNTIF(Sheet1!C:C,B:B)</f>
        <v>0</v>
      </c>
    </row>
    <row r="1917" spans="1:6">
      <c r="A1917" s="1" t="s">
        <v>134</v>
      </c>
      <c r="B1917" s="1" t="s">
        <v>135</v>
      </c>
      <c r="C1917" s="1" t="s">
        <v>136</v>
      </c>
      <c r="D1917" s="1" t="s">
        <v>3779</v>
      </c>
      <c r="E1917" s="1" t="s">
        <v>111</v>
      </c>
      <c r="F1917" s="1">
        <f>COUNTIF(Sheet1!C:C,B:B)</f>
        <v>1</v>
      </c>
    </row>
    <row r="1918" spans="1:6">
      <c r="A1918" s="1" t="s">
        <v>134</v>
      </c>
      <c r="B1918" s="1" t="s">
        <v>137</v>
      </c>
      <c r="C1918" s="1" t="s">
        <v>138</v>
      </c>
      <c r="D1918" s="1" t="s">
        <v>3779</v>
      </c>
      <c r="E1918" s="1" t="s">
        <v>111</v>
      </c>
      <c r="F1918" s="1">
        <f>COUNTIF(Sheet1!C:C,B:B)</f>
        <v>1</v>
      </c>
    </row>
    <row r="1919" spans="1:6">
      <c r="A1919" s="1" t="s">
        <v>134</v>
      </c>
      <c r="B1919" s="1" t="s">
        <v>139</v>
      </c>
      <c r="C1919" s="1" t="s">
        <v>140</v>
      </c>
      <c r="D1919" s="1" t="s">
        <v>3779</v>
      </c>
      <c r="E1919" s="1" t="s">
        <v>111</v>
      </c>
      <c r="F1919" s="1">
        <f>COUNTIF(Sheet1!C:C,B:B)</f>
        <v>1</v>
      </c>
    </row>
    <row r="1920" spans="1:6">
      <c r="A1920" s="1" t="s">
        <v>134</v>
      </c>
      <c r="B1920" s="1" t="s">
        <v>141</v>
      </c>
      <c r="C1920" s="1" t="s">
        <v>142</v>
      </c>
      <c r="D1920" s="1" t="s">
        <v>3779</v>
      </c>
      <c r="E1920" s="1" t="s">
        <v>111</v>
      </c>
      <c r="F1920" s="1">
        <f>COUNTIF(Sheet1!C:C,B:B)</f>
        <v>1</v>
      </c>
    </row>
    <row r="1921" spans="1:6">
      <c r="A1921" s="1" t="s">
        <v>134</v>
      </c>
      <c r="B1921" s="1" t="s">
        <v>143</v>
      </c>
      <c r="C1921" s="1" t="s">
        <v>144</v>
      </c>
      <c r="D1921" s="1" t="s">
        <v>3779</v>
      </c>
      <c r="E1921" s="1" t="s">
        <v>111</v>
      </c>
      <c r="F1921" s="1">
        <f>COUNTIF(Sheet1!C:C,B:B)</f>
        <v>1</v>
      </c>
    </row>
    <row r="1922" spans="1:6">
      <c r="A1922" s="1" t="s">
        <v>134</v>
      </c>
      <c r="B1922" s="1" t="s">
        <v>145</v>
      </c>
      <c r="C1922" s="1" t="s">
        <v>146</v>
      </c>
      <c r="D1922" s="1" t="s">
        <v>3779</v>
      </c>
      <c r="E1922" s="1" t="s">
        <v>111</v>
      </c>
      <c r="F1922" s="1">
        <f>COUNTIF(Sheet1!C:C,B:B)</f>
        <v>1</v>
      </c>
    </row>
    <row r="1923" spans="1:6">
      <c r="A1923" s="1" t="s">
        <v>134</v>
      </c>
      <c r="B1923" s="1" t="s">
        <v>147</v>
      </c>
      <c r="C1923" s="1" t="s">
        <v>148</v>
      </c>
      <c r="D1923" s="1" t="s">
        <v>3779</v>
      </c>
      <c r="E1923" s="1" t="s">
        <v>111</v>
      </c>
      <c r="F1923" s="1">
        <f>COUNTIF(Sheet1!C:C,B:B)</f>
        <v>1</v>
      </c>
    </row>
    <row r="1924" hidden="1" spans="1:6">
      <c r="A1924" s="1" t="s">
        <v>134</v>
      </c>
      <c r="B1924" s="1" t="s">
        <v>3880</v>
      </c>
      <c r="C1924" s="1" t="s">
        <v>3881</v>
      </c>
      <c r="D1924" s="1" t="s">
        <v>3779</v>
      </c>
      <c r="E1924" s="1" t="s">
        <v>111</v>
      </c>
      <c r="F1924" s="1">
        <f>COUNTIF(Sheet1!C:C,B:B)</f>
        <v>0</v>
      </c>
    </row>
    <row r="1925" hidden="1" spans="1:6">
      <c r="A1925" s="1" t="s">
        <v>134</v>
      </c>
      <c r="B1925" s="1" t="s">
        <v>3882</v>
      </c>
      <c r="C1925" s="1" t="s">
        <v>3883</v>
      </c>
      <c r="D1925" s="1" t="s">
        <v>3779</v>
      </c>
      <c r="E1925" s="1" t="s">
        <v>111</v>
      </c>
      <c r="F1925" s="1">
        <f>COUNTIF(Sheet1!C:C,B:B)</f>
        <v>0</v>
      </c>
    </row>
    <row r="1926" hidden="1" spans="1:6">
      <c r="A1926" s="1" t="s">
        <v>134</v>
      </c>
      <c r="B1926" s="1" t="s">
        <v>3884</v>
      </c>
      <c r="C1926" s="1" t="s">
        <v>3885</v>
      </c>
      <c r="D1926" s="1" t="s">
        <v>3779</v>
      </c>
      <c r="E1926" s="1" t="s">
        <v>111</v>
      </c>
      <c r="F1926" s="1">
        <f>COUNTIF(Sheet1!C:C,B:B)</f>
        <v>0</v>
      </c>
    </row>
    <row r="1927" hidden="1" spans="1:6">
      <c r="A1927" s="1" t="s">
        <v>134</v>
      </c>
      <c r="B1927" s="1" t="s">
        <v>3886</v>
      </c>
      <c r="C1927" s="1" t="s">
        <v>3887</v>
      </c>
      <c r="D1927" s="1" t="s">
        <v>3779</v>
      </c>
      <c r="E1927" s="1" t="s">
        <v>111</v>
      </c>
      <c r="F1927" s="1">
        <f>COUNTIF(Sheet1!C:C,B:B)</f>
        <v>0</v>
      </c>
    </row>
    <row r="1928" hidden="1" spans="1:6">
      <c r="A1928" s="1" t="s">
        <v>134</v>
      </c>
      <c r="B1928" s="1" t="s">
        <v>3888</v>
      </c>
      <c r="C1928" s="1" t="s">
        <v>3889</v>
      </c>
      <c r="D1928" s="1" t="s">
        <v>3779</v>
      </c>
      <c r="E1928" s="1" t="s">
        <v>111</v>
      </c>
      <c r="F1928" s="1">
        <f>COUNTIF(Sheet1!C:C,B:B)</f>
        <v>0</v>
      </c>
    </row>
    <row r="1929" hidden="1" spans="1:6">
      <c r="A1929" s="1" t="s">
        <v>134</v>
      </c>
      <c r="B1929" s="1" t="s">
        <v>3890</v>
      </c>
      <c r="C1929" s="1" t="s">
        <v>3891</v>
      </c>
      <c r="D1929" s="1" t="s">
        <v>3779</v>
      </c>
      <c r="E1929" s="1" t="s">
        <v>111</v>
      </c>
      <c r="F1929" s="1">
        <f>COUNTIF(Sheet1!C:C,B:B)</f>
        <v>0</v>
      </c>
    </row>
    <row r="1930" hidden="1" spans="1:6">
      <c r="A1930" s="1" t="s">
        <v>134</v>
      </c>
      <c r="B1930" s="1" t="s">
        <v>3892</v>
      </c>
      <c r="C1930" s="1" t="s">
        <v>3893</v>
      </c>
      <c r="D1930" s="1" t="s">
        <v>3779</v>
      </c>
      <c r="E1930" s="1" t="s">
        <v>111</v>
      </c>
      <c r="F1930" s="1">
        <f>COUNTIF(Sheet1!C:C,B:B)</f>
        <v>0</v>
      </c>
    </row>
    <row r="1931" hidden="1" spans="1:6">
      <c r="A1931" s="1" t="s">
        <v>134</v>
      </c>
      <c r="B1931" s="1" t="s">
        <v>3894</v>
      </c>
      <c r="C1931" s="1" t="s">
        <v>3895</v>
      </c>
      <c r="D1931" s="1" t="s">
        <v>3779</v>
      </c>
      <c r="E1931" s="1" t="s">
        <v>111</v>
      </c>
      <c r="F1931" s="1">
        <f>COUNTIF(Sheet1!C:C,B:B)</f>
        <v>0</v>
      </c>
    </row>
    <row r="1932" hidden="1" spans="1:6">
      <c r="A1932" s="1" t="s">
        <v>134</v>
      </c>
      <c r="B1932" s="1" t="s">
        <v>3896</v>
      </c>
      <c r="C1932" s="1" t="s">
        <v>3897</v>
      </c>
      <c r="D1932" s="1" t="s">
        <v>3779</v>
      </c>
      <c r="E1932" s="1" t="s">
        <v>111</v>
      </c>
      <c r="F1932" s="1">
        <f>COUNTIF(Sheet1!C:C,B:B)</f>
        <v>0</v>
      </c>
    </row>
    <row r="1933" hidden="1" spans="1:6">
      <c r="A1933" s="1" t="s">
        <v>134</v>
      </c>
      <c r="B1933" s="1" t="s">
        <v>3898</v>
      </c>
      <c r="C1933" s="1" t="s">
        <v>3899</v>
      </c>
      <c r="D1933" s="1" t="s">
        <v>3779</v>
      </c>
      <c r="E1933" s="1" t="s">
        <v>111</v>
      </c>
      <c r="F1933" s="1">
        <f>COUNTIF(Sheet1!C:C,B:B)</f>
        <v>0</v>
      </c>
    </row>
    <row r="1934" hidden="1" spans="1:6">
      <c r="A1934" s="1" t="s">
        <v>134</v>
      </c>
      <c r="B1934" s="1" t="s">
        <v>3900</v>
      </c>
      <c r="C1934" s="1" t="s">
        <v>3901</v>
      </c>
      <c r="D1934" s="1" t="s">
        <v>3779</v>
      </c>
      <c r="E1934" s="1" t="s">
        <v>111</v>
      </c>
      <c r="F1934" s="1">
        <f>COUNTIF(Sheet1!C:C,B:B)</f>
        <v>0</v>
      </c>
    </row>
    <row r="1935" hidden="1" spans="1:6">
      <c r="A1935" s="1" t="s">
        <v>134</v>
      </c>
      <c r="B1935" s="1" t="s">
        <v>3902</v>
      </c>
      <c r="C1935" s="1" t="s">
        <v>3903</v>
      </c>
      <c r="D1935" s="1" t="s">
        <v>3779</v>
      </c>
      <c r="E1935" s="1" t="s">
        <v>111</v>
      </c>
      <c r="F1935" s="1">
        <f>COUNTIF(Sheet1!C:C,B:B)</f>
        <v>0</v>
      </c>
    </row>
    <row r="1936" hidden="1" spans="1:6">
      <c r="A1936" s="1" t="s">
        <v>134</v>
      </c>
      <c r="B1936" s="1" t="s">
        <v>3904</v>
      </c>
      <c r="C1936" s="1" t="s">
        <v>3905</v>
      </c>
      <c r="D1936" s="1" t="s">
        <v>3779</v>
      </c>
      <c r="E1936" s="1" t="s">
        <v>111</v>
      </c>
      <c r="F1936" s="1">
        <f>COUNTIF(Sheet1!C:C,B:B)</f>
        <v>0</v>
      </c>
    </row>
    <row r="1937" hidden="1" spans="1:6">
      <c r="A1937" s="1" t="s">
        <v>134</v>
      </c>
      <c r="B1937" s="1" t="s">
        <v>3906</v>
      </c>
      <c r="C1937" s="1" t="s">
        <v>3907</v>
      </c>
      <c r="D1937" s="1" t="s">
        <v>3779</v>
      </c>
      <c r="E1937" s="1" t="s">
        <v>111</v>
      </c>
      <c r="F1937" s="1">
        <f>COUNTIF(Sheet1!C:C,B:B)</f>
        <v>0</v>
      </c>
    </row>
    <row r="1938" hidden="1" spans="1:6">
      <c r="A1938" s="1" t="s">
        <v>134</v>
      </c>
      <c r="B1938" s="1" t="s">
        <v>3908</v>
      </c>
      <c r="C1938" s="1" t="s">
        <v>3909</v>
      </c>
      <c r="D1938" s="1" t="s">
        <v>3779</v>
      </c>
      <c r="E1938" s="1" t="s">
        <v>111</v>
      </c>
      <c r="F1938" s="1">
        <f>COUNTIF(Sheet1!C:C,B:B)</f>
        <v>0</v>
      </c>
    </row>
    <row r="1939" hidden="1" spans="1:6">
      <c r="A1939" s="1" t="s">
        <v>134</v>
      </c>
      <c r="B1939" s="1" t="s">
        <v>3910</v>
      </c>
      <c r="C1939" s="1" t="s">
        <v>3911</v>
      </c>
      <c r="D1939" s="1" t="s">
        <v>3779</v>
      </c>
      <c r="E1939" s="1" t="s">
        <v>111</v>
      </c>
      <c r="F1939" s="1">
        <f>COUNTIF(Sheet1!C:C,B:B)</f>
        <v>0</v>
      </c>
    </row>
    <row r="1940" hidden="1" spans="1:6">
      <c r="A1940" s="1" t="s">
        <v>134</v>
      </c>
      <c r="B1940" s="1" t="s">
        <v>3912</v>
      </c>
      <c r="C1940" s="1" t="s">
        <v>1414</v>
      </c>
      <c r="D1940" s="1" t="s">
        <v>3779</v>
      </c>
      <c r="E1940" s="1" t="s">
        <v>111</v>
      </c>
      <c r="F1940" s="1">
        <f>COUNTIF(Sheet1!C:C,B:B)</f>
        <v>0</v>
      </c>
    </row>
    <row r="1941" hidden="1" spans="1:6">
      <c r="A1941" s="1" t="s">
        <v>134</v>
      </c>
      <c r="B1941" s="1" t="s">
        <v>3913</v>
      </c>
      <c r="C1941" s="1" t="s">
        <v>3914</v>
      </c>
      <c r="D1941" s="1" t="s">
        <v>3779</v>
      </c>
      <c r="E1941" s="1" t="s">
        <v>111</v>
      </c>
      <c r="F1941" s="1">
        <f>COUNTIF(Sheet1!C:C,B:B)</f>
        <v>0</v>
      </c>
    </row>
    <row r="1942" hidden="1" spans="1:6">
      <c r="A1942" s="1" t="s">
        <v>134</v>
      </c>
      <c r="B1942" s="1" t="s">
        <v>3915</v>
      </c>
      <c r="C1942" s="1" t="s">
        <v>3916</v>
      </c>
      <c r="D1942" s="1" t="s">
        <v>3779</v>
      </c>
      <c r="E1942" s="1" t="s">
        <v>111</v>
      </c>
      <c r="F1942" s="1">
        <f>COUNTIF(Sheet1!C:C,B:B)</f>
        <v>0</v>
      </c>
    </row>
    <row r="1943" hidden="1" spans="1:6">
      <c r="A1943" s="1" t="s">
        <v>134</v>
      </c>
      <c r="B1943" s="1" t="s">
        <v>3917</v>
      </c>
      <c r="C1943" s="1" t="s">
        <v>3918</v>
      </c>
      <c r="D1943" s="1" t="s">
        <v>3779</v>
      </c>
      <c r="E1943" s="1" t="s">
        <v>111</v>
      </c>
      <c r="F1943" s="1">
        <f>COUNTIF(Sheet1!C:C,B:B)</f>
        <v>0</v>
      </c>
    </row>
    <row r="1944" hidden="1" spans="1:6">
      <c r="A1944" s="1" t="s">
        <v>134</v>
      </c>
      <c r="B1944" s="1" t="s">
        <v>3919</v>
      </c>
      <c r="C1944" s="1" t="s">
        <v>1516</v>
      </c>
      <c r="D1944" s="1" t="s">
        <v>3779</v>
      </c>
      <c r="E1944" s="1" t="s">
        <v>111</v>
      </c>
      <c r="F1944" s="1">
        <f>COUNTIF(Sheet1!C:C,B:B)</f>
        <v>0</v>
      </c>
    </row>
    <row r="1945" hidden="1" spans="1:6">
      <c r="A1945" s="1" t="s">
        <v>134</v>
      </c>
      <c r="B1945" s="1" t="s">
        <v>3920</v>
      </c>
      <c r="C1945" s="1" t="s">
        <v>3921</v>
      </c>
      <c r="D1945" s="1" t="s">
        <v>3779</v>
      </c>
      <c r="E1945" s="1" t="s">
        <v>111</v>
      </c>
      <c r="F1945" s="1">
        <f>COUNTIF(Sheet1!C:C,B:B)</f>
        <v>0</v>
      </c>
    </row>
    <row r="1946" hidden="1" spans="1:6">
      <c r="A1946" s="1" t="s">
        <v>134</v>
      </c>
      <c r="B1946" s="1" t="s">
        <v>3922</v>
      </c>
      <c r="C1946" s="1" t="s">
        <v>3923</v>
      </c>
      <c r="D1946" s="1" t="s">
        <v>3779</v>
      </c>
      <c r="E1946" s="1" t="s">
        <v>111</v>
      </c>
      <c r="F1946" s="1">
        <f>COUNTIF(Sheet1!C:C,B:B)</f>
        <v>0</v>
      </c>
    </row>
    <row r="1947" hidden="1" spans="1:6">
      <c r="A1947" s="1" t="s">
        <v>134</v>
      </c>
      <c r="B1947" s="1" t="s">
        <v>3924</v>
      </c>
      <c r="C1947" s="1" t="s">
        <v>3925</v>
      </c>
      <c r="D1947" s="1" t="s">
        <v>3779</v>
      </c>
      <c r="E1947" s="1" t="s">
        <v>111</v>
      </c>
      <c r="F1947" s="1">
        <f>COUNTIF(Sheet1!C:C,B:B)</f>
        <v>0</v>
      </c>
    </row>
    <row r="1948" hidden="1" spans="1:6">
      <c r="A1948" s="1" t="s">
        <v>134</v>
      </c>
      <c r="B1948" s="1" t="s">
        <v>3926</v>
      </c>
      <c r="C1948" s="1" t="s">
        <v>3927</v>
      </c>
      <c r="D1948" s="1" t="s">
        <v>3779</v>
      </c>
      <c r="E1948" s="1" t="s">
        <v>111</v>
      </c>
      <c r="F1948" s="1">
        <f>COUNTIF(Sheet1!C:C,B:B)</f>
        <v>0</v>
      </c>
    </row>
    <row r="1949" hidden="1" spans="1:6">
      <c r="A1949" s="1" t="s">
        <v>134</v>
      </c>
      <c r="B1949" s="1" t="s">
        <v>3928</v>
      </c>
      <c r="C1949" s="1" t="s">
        <v>3929</v>
      </c>
      <c r="D1949" s="1" t="s">
        <v>3779</v>
      </c>
      <c r="E1949" s="1" t="s">
        <v>111</v>
      </c>
      <c r="F1949" s="1">
        <f>COUNTIF(Sheet1!C:C,B:B)</f>
        <v>0</v>
      </c>
    </row>
    <row r="1950" spans="1:6">
      <c r="A1950" s="1" t="s">
        <v>149</v>
      </c>
      <c r="B1950" s="1" t="s">
        <v>150</v>
      </c>
      <c r="C1950" s="1" t="s">
        <v>151</v>
      </c>
      <c r="D1950" s="1" t="s">
        <v>3779</v>
      </c>
      <c r="E1950" s="1" t="s">
        <v>111</v>
      </c>
      <c r="F1950" s="1">
        <f>COUNTIF(Sheet1!C:C,B:B)</f>
        <v>1</v>
      </c>
    </row>
    <row r="1951" hidden="1" spans="1:6">
      <c r="A1951" s="1" t="s">
        <v>149</v>
      </c>
      <c r="B1951" s="1" t="s">
        <v>3930</v>
      </c>
      <c r="C1951" s="1" t="s">
        <v>3931</v>
      </c>
      <c r="D1951" s="1" t="s">
        <v>3779</v>
      </c>
      <c r="E1951" s="1" t="s">
        <v>111</v>
      </c>
      <c r="F1951" s="1">
        <f>COUNTIF(Sheet1!C:C,B:B)</f>
        <v>0</v>
      </c>
    </row>
    <row r="1952" hidden="1" spans="1:6">
      <c r="A1952" s="1" t="s">
        <v>149</v>
      </c>
      <c r="B1952" s="1" t="s">
        <v>3932</v>
      </c>
      <c r="C1952" s="1" t="s">
        <v>3933</v>
      </c>
      <c r="D1952" s="1" t="s">
        <v>3779</v>
      </c>
      <c r="E1952" s="1" t="s">
        <v>111</v>
      </c>
      <c r="F1952" s="1">
        <f>COUNTIF(Sheet1!C:C,B:B)</f>
        <v>0</v>
      </c>
    </row>
    <row r="1953" hidden="1" spans="1:6">
      <c r="A1953" s="1" t="s">
        <v>149</v>
      </c>
      <c r="B1953" s="1" t="s">
        <v>3934</v>
      </c>
      <c r="C1953" s="1" t="s">
        <v>3935</v>
      </c>
      <c r="D1953" s="1" t="s">
        <v>3779</v>
      </c>
      <c r="E1953" s="1" t="s">
        <v>111</v>
      </c>
      <c r="F1953" s="1">
        <f>COUNTIF(Sheet1!C:C,B:B)</f>
        <v>0</v>
      </c>
    </row>
    <row r="1954" hidden="1" spans="1:6">
      <c r="A1954" s="1" t="s">
        <v>149</v>
      </c>
      <c r="B1954" s="1" t="s">
        <v>3936</v>
      </c>
      <c r="C1954" s="1" t="s">
        <v>3937</v>
      </c>
      <c r="D1954" s="1" t="s">
        <v>3779</v>
      </c>
      <c r="E1954" s="1" t="s">
        <v>111</v>
      </c>
      <c r="F1954" s="1">
        <f>COUNTIF(Sheet1!C:C,B:B)</f>
        <v>0</v>
      </c>
    </row>
    <row r="1955" hidden="1" spans="1:6">
      <c r="A1955" s="1" t="s">
        <v>149</v>
      </c>
      <c r="B1955" s="1" t="s">
        <v>3938</v>
      </c>
      <c r="C1955" s="1" t="s">
        <v>3939</v>
      </c>
      <c r="D1955" s="1" t="s">
        <v>3779</v>
      </c>
      <c r="E1955" s="1" t="s">
        <v>111</v>
      </c>
      <c r="F1955" s="1">
        <f>COUNTIF(Sheet1!C:C,B:B)</f>
        <v>0</v>
      </c>
    </row>
    <row r="1956" hidden="1" spans="1:6">
      <c r="A1956" s="1" t="s">
        <v>149</v>
      </c>
      <c r="B1956" s="1" t="s">
        <v>3940</v>
      </c>
      <c r="C1956" s="1" t="s">
        <v>3941</v>
      </c>
      <c r="D1956" s="1" t="s">
        <v>3779</v>
      </c>
      <c r="E1956" s="1" t="s">
        <v>111</v>
      </c>
      <c r="F1956" s="1">
        <f>COUNTIF(Sheet1!C:C,B:B)</f>
        <v>0</v>
      </c>
    </row>
    <row r="1957" hidden="1" spans="1:6">
      <c r="A1957" s="1" t="s">
        <v>149</v>
      </c>
      <c r="B1957" s="1" t="s">
        <v>3942</v>
      </c>
      <c r="C1957" s="1" t="s">
        <v>3943</v>
      </c>
      <c r="D1957" s="1" t="s">
        <v>3779</v>
      </c>
      <c r="E1957" s="1" t="s">
        <v>111</v>
      </c>
      <c r="F1957" s="1">
        <f>COUNTIF(Sheet1!C:C,B:B)</f>
        <v>0</v>
      </c>
    </row>
    <row r="1958" hidden="1" spans="1:6">
      <c r="A1958" s="1" t="s">
        <v>149</v>
      </c>
      <c r="B1958" s="1" t="s">
        <v>3944</v>
      </c>
      <c r="C1958" s="1" t="s">
        <v>3945</v>
      </c>
      <c r="D1958" s="1" t="s">
        <v>3779</v>
      </c>
      <c r="E1958" s="1" t="s">
        <v>111</v>
      </c>
      <c r="F1958" s="1">
        <f>COUNTIF(Sheet1!C:C,B:B)</f>
        <v>0</v>
      </c>
    </row>
    <row r="1959" hidden="1" spans="1:6">
      <c r="A1959" s="1" t="s">
        <v>149</v>
      </c>
      <c r="B1959" s="1" t="s">
        <v>3946</v>
      </c>
      <c r="C1959" s="1" t="s">
        <v>3947</v>
      </c>
      <c r="D1959" s="1" t="s">
        <v>3779</v>
      </c>
      <c r="E1959" s="1" t="s">
        <v>111</v>
      </c>
      <c r="F1959" s="1">
        <f>COUNTIF(Sheet1!C:C,B:B)</f>
        <v>0</v>
      </c>
    </row>
    <row r="1960" hidden="1" spans="1:6">
      <c r="A1960" s="1" t="s">
        <v>149</v>
      </c>
      <c r="B1960" s="1" t="s">
        <v>3948</v>
      </c>
      <c r="C1960" s="1" t="s">
        <v>3949</v>
      </c>
      <c r="D1960" s="1" t="s">
        <v>3779</v>
      </c>
      <c r="E1960" s="1" t="s">
        <v>111</v>
      </c>
      <c r="F1960" s="1">
        <f>COUNTIF(Sheet1!C:C,B:B)</f>
        <v>0</v>
      </c>
    </row>
    <row r="1961" hidden="1" spans="1:6">
      <c r="A1961" s="1" t="s">
        <v>149</v>
      </c>
      <c r="B1961" s="1" t="s">
        <v>3950</v>
      </c>
      <c r="C1961" s="1" t="s">
        <v>2093</v>
      </c>
      <c r="D1961" s="1" t="s">
        <v>3779</v>
      </c>
      <c r="E1961" s="1" t="s">
        <v>111</v>
      </c>
      <c r="F1961" s="1">
        <f>COUNTIF(Sheet1!C:C,B:B)</f>
        <v>0</v>
      </c>
    </row>
    <row r="1962" hidden="1" spans="1:6">
      <c r="A1962" s="1" t="s">
        <v>149</v>
      </c>
      <c r="B1962" s="1" t="s">
        <v>3951</v>
      </c>
      <c r="C1962" s="1" t="s">
        <v>3952</v>
      </c>
      <c r="D1962" s="1" t="s">
        <v>3779</v>
      </c>
      <c r="E1962" s="1" t="s">
        <v>111</v>
      </c>
      <c r="F1962" s="1">
        <f>COUNTIF(Sheet1!C:C,B:B)</f>
        <v>0</v>
      </c>
    </row>
    <row r="1963" hidden="1" spans="1:6">
      <c r="A1963" s="1" t="s">
        <v>149</v>
      </c>
      <c r="B1963" s="1" t="s">
        <v>3953</v>
      </c>
      <c r="C1963" s="1" t="s">
        <v>3954</v>
      </c>
      <c r="D1963" s="1" t="s">
        <v>3779</v>
      </c>
      <c r="E1963" s="1" t="s">
        <v>111</v>
      </c>
      <c r="F1963" s="1">
        <f>COUNTIF(Sheet1!C:C,B:B)</f>
        <v>0</v>
      </c>
    </row>
    <row r="1964" hidden="1" spans="1:6">
      <c r="A1964" s="1" t="s">
        <v>149</v>
      </c>
      <c r="B1964" s="1" t="s">
        <v>3955</v>
      </c>
      <c r="C1964" s="1" t="s">
        <v>3956</v>
      </c>
      <c r="D1964" s="1" t="s">
        <v>3779</v>
      </c>
      <c r="E1964" s="1" t="s">
        <v>111</v>
      </c>
      <c r="F1964" s="1">
        <f>COUNTIF(Sheet1!C:C,B:B)</f>
        <v>0</v>
      </c>
    </row>
    <row r="1965" hidden="1" spans="1:6">
      <c r="A1965" s="1" t="s">
        <v>149</v>
      </c>
      <c r="B1965" s="1" t="s">
        <v>3957</v>
      </c>
      <c r="C1965" s="1" t="s">
        <v>3958</v>
      </c>
      <c r="D1965" s="1" t="s">
        <v>3779</v>
      </c>
      <c r="E1965" s="1" t="s">
        <v>111</v>
      </c>
      <c r="F1965" s="1">
        <f>COUNTIF(Sheet1!C:C,B:B)</f>
        <v>0</v>
      </c>
    </row>
    <row r="1966" spans="1:6">
      <c r="A1966" s="1" t="s">
        <v>149</v>
      </c>
      <c r="B1966" s="1" t="s">
        <v>152</v>
      </c>
      <c r="C1966" s="1" t="s">
        <v>153</v>
      </c>
      <c r="D1966" s="1" t="s">
        <v>3779</v>
      </c>
      <c r="E1966" s="1" t="s">
        <v>111</v>
      </c>
      <c r="F1966" s="1">
        <f>COUNTIF(Sheet1!C:C,B:B)</f>
        <v>1</v>
      </c>
    </row>
    <row r="1967" hidden="1" spans="1:6">
      <c r="A1967" s="1" t="s">
        <v>149</v>
      </c>
      <c r="B1967" s="1" t="s">
        <v>3959</v>
      </c>
      <c r="C1967" s="1" t="s">
        <v>3960</v>
      </c>
      <c r="D1967" s="1" t="s">
        <v>3779</v>
      </c>
      <c r="E1967" s="1" t="s">
        <v>111</v>
      </c>
      <c r="F1967" s="1">
        <f>COUNTIF(Sheet1!C:C,B:B)</f>
        <v>0</v>
      </c>
    </row>
    <row r="1968" hidden="1" spans="1:6">
      <c r="A1968" s="1" t="s">
        <v>149</v>
      </c>
      <c r="B1968" s="1" t="s">
        <v>3961</v>
      </c>
      <c r="C1968" s="1" t="s">
        <v>3962</v>
      </c>
      <c r="D1968" s="1" t="s">
        <v>3779</v>
      </c>
      <c r="E1968" s="1" t="s">
        <v>111</v>
      </c>
      <c r="F1968" s="1">
        <f>COUNTIF(Sheet1!C:C,B:B)</f>
        <v>0</v>
      </c>
    </row>
    <row r="1969" hidden="1" spans="1:6">
      <c r="A1969" s="1" t="s">
        <v>149</v>
      </c>
      <c r="B1969" s="1" t="s">
        <v>3963</v>
      </c>
      <c r="C1969" s="1" t="s">
        <v>3964</v>
      </c>
      <c r="D1969" s="1" t="s">
        <v>3779</v>
      </c>
      <c r="E1969" s="1" t="s">
        <v>111</v>
      </c>
      <c r="F1969" s="1">
        <f>COUNTIF(Sheet1!C:C,B:B)</f>
        <v>0</v>
      </c>
    </row>
    <row r="1970" hidden="1" spans="1:6">
      <c r="A1970" s="1" t="s">
        <v>149</v>
      </c>
      <c r="B1970" s="1" t="s">
        <v>3965</v>
      </c>
      <c r="C1970" s="1" t="s">
        <v>3966</v>
      </c>
      <c r="D1970" s="1" t="s">
        <v>3779</v>
      </c>
      <c r="E1970" s="1" t="s">
        <v>111</v>
      </c>
      <c r="F1970" s="1">
        <f>COUNTIF(Sheet1!C:C,B:B)</f>
        <v>0</v>
      </c>
    </row>
    <row r="1971" hidden="1" spans="1:6">
      <c r="A1971" s="1" t="s">
        <v>149</v>
      </c>
      <c r="B1971" s="1" t="s">
        <v>3967</v>
      </c>
      <c r="C1971" s="1" t="s">
        <v>3968</v>
      </c>
      <c r="D1971" s="1" t="s">
        <v>3779</v>
      </c>
      <c r="E1971" s="1" t="s">
        <v>111</v>
      </c>
      <c r="F1971" s="1">
        <f>COUNTIF(Sheet1!C:C,B:B)</f>
        <v>0</v>
      </c>
    </row>
    <row r="1972" hidden="1" spans="1:6">
      <c r="A1972" s="1" t="s">
        <v>149</v>
      </c>
      <c r="B1972" s="1" t="s">
        <v>3969</v>
      </c>
      <c r="C1972" s="1" t="s">
        <v>3970</v>
      </c>
      <c r="D1972" s="1" t="s">
        <v>3779</v>
      </c>
      <c r="E1972" s="1" t="s">
        <v>111</v>
      </c>
      <c r="F1972" s="1">
        <f>COUNTIF(Sheet1!C:C,B:B)</f>
        <v>0</v>
      </c>
    </row>
    <row r="1973" hidden="1" spans="1:6">
      <c r="A1973" s="1" t="s">
        <v>149</v>
      </c>
      <c r="B1973" s="1" t="s">
        <v>3971</v>
      </c>
      <c r="C1973" s="1" t="s">
        <v>3972</v>
      </c>
      <c r="D1973" s="1" t="s">
        <v>3779</v>
      </c>
      <c r="E1973" s="1" t="s">
        <v>111</v>
      </c>
      <c r="F1973" s="1">
        <f>COUNTIF(Sheet1!C:C,B:B)</f>
        <v>0</v>
      </c>
    </row>
    <row r="1974" hidden="1" spans="1:6">
      <c r="A1974" s="1" t="s">
        <v>149</v>
      </c>
      <c r="B1974" s="1" t="s">
        <v>3973</v>
      </c>
      <c r="C1974" s="1" t="s">
        <v>3974</v>
      </c>
      <c r="D1974" s="1" t="s">
        <v>3779</v>
      </c>
      <c r="E1974" s="1" t="s">
        <v>111</v>
      </c>
      <c r="F1974" s="1">
        <f>COUNTIF(Sheet1!C:C,B:B)</f>
        <v>0</v>
      </c>
    </row>
    <row r="1975" hidden="1" spans="1:6">
      <c r="A1975" s="1" t="s">
        <v>149</v>
      </c>
      <c r="B1975" s="1" t="s">
        <v>3975</v>
      </c>
      <c r="C1975" s="1" t="s">
        <v>3976</v>
      </c>
      <c r="D1975" s="1" t="s">
        <v>3779</v>
      </c>
      <c r="E1975" s="1" t="s">
        <v>111</v>
      </c>
      <c r="F1975" s="1">
        <f>COUNTIF(Sheet1!C:C,B:B)</f>
        <v>0</v>
      </c>
    </row>
    <row r="1976" hidden="1" spans="1:6">
      <c r="A1976" s="1" t="s">
        <v>149</v>
      </c>
      <c r="B1976" s="1" t="s">
        <v>3977</v>
      </c>
      <c r="C1976" s="1" t="s">
        <v>3978</v>
      </c>
      <c r="D1976" s="1" t="s">
        <v>3779</v>
      </c>
      <c r="E1976" s="1" t="s">
        <v>111</v>
      </c>
      <c r="F1976" s="1">
        <f>COUNTIF(Sheet1!C:C,B:B)</f>
        <v>0</v>
      </c>
    </row>
    <row r="1977" hidden="1" spans="1:6">
      <c r="A1977" s="1" t="s">
        <v>149</v>
      </c>
      <c r="B1977" s="1" t="s">
        <v>3979</v>
      </c>
      <c r="C1977" s="1" t="s">
        <v>3980</v>
      </c>
      <c r="D1977" s="1" t="s">
        <v>3779</v>
      </c>
      <c r="E1977" s="1" t="s">
        <v>111</v>
      </c>
      <c r="F1977" s="1">
        <f>COUNTIF(Sheet1!C:C,B:B)</f>
        <v>0</v>
      </c>
    </row>
    <row r="1978" hidden="1" spans="1:6">
      <c r="A1978" s="1" t="s">
        <v>149</v>
      </c>
      <c r="B1978" s="1" t="s">
        <v>3981</v>
      </c>
      <c r="C1978" s="1" t="s">
        <v>3982</v>
      </c>
      <c r="D1978" s="1" t="s">
        <v>3779</v>
      </c>
      <c r="E1978" s="1" t="s">
        <v>111</v>
      </c>
      <c r="F1978" s="1">
        <f>COUNTIF(Sheet1!C:C,B:B)</f>
        <v>0</v>
      </c>
    </row>
    <row r="1979" hidden="1" spans="1:6">
      <c r="A1979" s="1" t="s">
        <v>149</v>
      </c>
      <c r="B1979" s="1" t="s">
        <v>3983</v>
      </c>
      <c r="C1979" s="1" t="s">
        <v>3984</v>
      </c>
      <c r="D1979" s="1" t="s">
        <v>3779</v>
      </c>
      <c r="E1979" s="1" t="s">
        <v>111</v>
      </c>
      <c r="F1979" s="1">
        <f>COUNTIF(Sheet1!C:C,B:B)</f>
        <v>0</v>
      </c>
    </row>
    <row r="1980" hidden="1" spans="1:6">
      <c r="A1980" s="1" t="s">
        <v>149</v>
      </c>
      <c r="B1980" s="1" t="s">
        <v>3985</v>
      </c>
      <c r="C1980" s="1" t="s">
        <v>3986</v>
      </c>
      <c r="D1980" s="1" t="s">
        <v>3779</v>
      </c>
      <c r="E1980" s="1" t="s">
        <v>111</v>
      </c>
      <c r="F1980" s="1">
        <f>COUNTIF(Sheet1!C:C,B:B)</f>
        <v>0</v>
      </c>
    </row>
    <row r="1981" hidden="1" spans="1:6">
      <c r="A1981" s="1" t="s">
        <v>149</v>
      </c>
      <c r="B1981" s="1" t="s">
        <v>3987</v>
      </c>
      <c r="C1981" s="1" t="s">
        <v>3988</v>
      </c>
      <c r="D1981" s="1" t="s">
        <v>3779</v>
      </c>
      <c r="E1981" s="1" t="s">
        <v>111</v>
      </c>
      <c r="F1981" s="1">
        <f>COUNTIF(Sheet1!C:C,B:B)</f>
        <v>0</v>
      </c>
    </row>
    <row r="1982" hidden="1" spans="1:6">
      <c r="A1982" s="1" t="s">
        <v>149</v>
      </c>
      <c r="B1982" s="1" t="s">
        <v>3989</v>
      </c>
      <c r="C1982" s="1" t="s">
        <v>3990</v>
      </c>
      <c r="D1982" s="1" t="s">
        <v>3779</v>
      </c>
      <c r="E1982" s="1" t="s">
        <v>111</v>
      </c>
      <c r="F1982" s="1">
        <f>COUNTIF(Sheet1!C:C,B:B)</f>
        <v>0</v>
      </c>
    </row>
    <row r="1983" hidden="1" spans="1:6">
      <c r="A1983" s="1" t="s">
        <v>149</v>
      </c>
      <c r="B1983" s="1" t="s">
        <v>3991</v>
      </c>
      <c r="C1983" s="1" t="s">
        <v>3992</v>
      </c>
      <c r="D1983" s="1" t="s">
        <v>3779</v>
      </c>
      <c r="E1983" s="1" t="s">
        <v>111</v>
      </c>
      <c r="F1983" s="1">
        <f>COUNTIF(Sheet1!C:C,B:B)</f>
        <v>0</v>
      </c>
    </row>
    <row r="1984" hidden="1" spans="1:6">
      <c r="A1984" s="1" t="s">
        <v>149</v>
      </c>
      <c r="B1984" s="1" t="s">
        <v>3993</v>
      </c>
      <c r="C1984" s="1" t="s">
        <v>3994</v>
      </c>
      <c r="D1984" s="1" t="s">
        <v>3779</v>
      </c>
      <c r="E1984" s="1" t="s">
        <v>111</v>
      </c>
      <c r="F1984" s="1">
        <f>COUNTIF(Sheet1!C:C,B:B)</f>
        <v>0</v>
      </c>
    </row>
    <row r="1985" hidden="1" spans="1:6">
      <c r="A1985" s="1" t="s">
        <v>149</v>
      </c>
      <c r="B1985" s="1" t="s">
        <v>3995</v>
      </c>
      <c r="C1985" s="1" t="s">
        <v>3996</v>
      </c>
      <c r="D1985" s="1" t="s">
        <v>3779</v>
      </c>
      <c r="E1985" s="1" t="s">
        <v>111</v>
      </c>
      <c r="F1985" s="1">
        <f>COUNTIF(Sheet1!C:C,B:B)</f>
        <v>0</v>
      </c>
    </row>
    <row r="1986" hidden="1" spans="1:6">
      <c r="A1986" s="1" t="s">
        <v>149</v>
      </c>
      <c r="B1986" s="1" t="s">
        <v>3997</v>
      </c>
      <c r="C1986" s="1" t="s">
        <v>3998</v>
      </c>
      <c r="D1986" s="1" t="s">
        <v>3779</v>
      </c>
      <c r="E1986" s="1" t="s">
        <v>111</v>
      </c>
      <c r="F1986" s="1">
        <f>COUNTIF(Sheet1!C:C,B:B)</f>
        <v>0</v>
      </c>
    </row>
    <row r="1987" hidden="1" spans="1:6">
      <c r="A1987" s="1" t="s">
        <v>149</v>
      </c>
      <c r="B1987" s="1" t="s">
        <v>3999</v>
      </c>
      <c r="C1987" s="1" t="s">
        <v>4000</v>
      </c>
      <c r="D1987" s="1" t="s">
        <v>3779</v>
      </c>
      <c r="E1987" s="1" t="s">
        <v>111</v>
      </c>
      <c r="F1987" s="1">
        <f>COUNTIF(Sheet1!C:C,B:B)</f>
        <v>0</v>
      </c>
    </row>
    <row r="1988" hidden="1" spans="1:6">
      <c r="A1988" s="1" t="s">
        <v>149</v>
      </c>
      <c r="B1988" s="1" t="s">
        <v>4001</v>
      </c>
      <c r="C1988" s="1" t="s">
        <v>4002</v>
      </c>
      <c r="D1988" s="1" t="s">
        <v>3779</v>
      </c>
      <c r="E1988" s="1" t="s">
        <v>111</v>
      </c>
      <c r="F1988" s="1">
        <f>COUNTIF(Sheet1!C:C,B:B)</f>
        <v>0</v>
      </c>
    </row>
    <row r="1989" hidden="1" spans="1:6">
      <c r="A1989" s="1" t="s">
        <v>149</v>
      </c>
      <c r="B1989" s="1" t="s">
        <v>4003</v>
      </c>
      <c r="C1989" s="1" t="s">
        <v>4004</v>
      </c>
      <c r="D1989" s="1" t="s">
        <v>3779</v>
      </c>
      <c r="E1989" s="1" t="s">
        <v>111</v>
      </c>
      <c r="F1989" s="1">
        <f>COUNTIF(Sheet1!C:C,B:B)</f>
        <v>0</v>
      </c>
    </row>
    <row r="1990" hidden="1" spans="1:6">
      <c r="A1990" s="1" t="s">
        <v>149</v>
      </c>
      <c r="B1990" s="1" t="s">
        <v>4005</v>
      </c>
      <c r="C1990" s="1" t="s">
        <v>4006</v>
      </c>
      <c r="D1990" s="1" t="s">
        <v>3779</v>
      </c>
      <c r="E1990" s="1" t="s">
        <v>111</v>
      </c>
      <c r="F1990" s="1">
        <f>COUNTIF(Sheet1!C:C,B:B)</f>
        <v>0</v>
      </c>
    </row>
    <row r="1991" hidden="1" spans="1:6">
      <c r="A1991" s="1" t="s">
        <v>149</v>
      </c>
      <c r="B1991" s="1" t="s">
        <v>4007</v>
      </c>
      <c r="C1991" s="1" t="s">
        <v>4008</v>
      </c>
      <c r="D1991" s="1" t="s">
        <v>3779</v>
      </c>
      <c r="E1991" s="1" t="s">
        <v>111</v>
      </c>
      <c r="F1991" s="1">
        <f>COUNTIF(Sheet1!C:C,B:B)</f>
        <v>0</v>
      </c>
    </row>
    <row r="1992" hidden="1" spans="1:6">
      <c r="A1992" s="1" t="s">
        <v>149</v>
      </c>
      <c r="B1992" s="1" t="s">
        <v>4009</v>
      </c>
      <c r="C1992" s="1" t="s">
        <v>4010</v>
      </c>
      <c r="D1992" s="1" t="s">
        <v>3779</v>
      </c>
      <c r="E1992" s="1" t="s">
        <v>111</v>
      </c>
      <c r="F1992" s="1">
        <f>COUNTIF(Sheet1!C:C,B:B)</f>
        <v>0</v>
      </c>
    </row>
    <row r="1993" hidden="1" spans="1:6">
      <c r="A1993" s="1" t="s">
        <v>149</v>
      </c>
      <c r="B1993" s="1" t="s">
        <v>4011</v>
      </c>
      <c r="C1993" s="1" t="s">
        <v>4012</v>
      </c>
      <c r="D1993" s="1" t="s">
        <v>3779</v>
      </c>
      <c r="E1993" s="1" t="s">
        <v>111</v>
      </c>
      <c r="F1993" s="1">
        <f>COUNTIF(Sheet1!C:C,B:B)</f>
        <v>0</v>
      </c>
    </row>
    <row r="1994" hidden="1" spans="1:6">
      <c r="A1994" s="1" t="s">
        <v>149</v>
      </c>
      <c r="B1994" s="1" t="s">
        <v>4013</v>
      </c>
      <c r="C1994" s="1" t="s">
        <v>4014</v>
      </c>
      <c r="D1994" s="1" t="s">
        <v>3779</v>
      </c>
      <c r="E1994" s="1" t="s">
        <v>111</v>
      </c>
      <c r="F1994" s="1">
        <f>COUNTIF(Sheet1!C:C,B:B)</f>
        <v>0</v>
      </c>
    </row>
    <row r="1995" hidden="1" spans="1:6">
      <c r="A1995" s="1" t="s">
        <v>149</v>
      </c>
      <c r="B1995" s="1" t="s">
        <v>4015</v>
      </c>
      <c r="C1995" s="1" t="s">
        <v>4016</v>
      </c>
      <c r="D1995" s="1" t="s">
        <v>3779</v>
      </c>
      <c r="E1995" s="1" t="s">
        <v>111</v>
      </c>
      <c r="F1995" s="1">
        <f>COUNTIF(Sheet1!C:C,B:B)</f>
        <v>0</v>
      </c>
    </row>
    <row r="1996" hidden="1" spans="1:6">
      <c r="A1996" s="1" t="s">
        <v>149</v>
      </c>
      <c r="B1996" s="1" t="s">
        <v>4017</v>
      </c>
      <c r="C1996" s="1" t="s">
        <v>4018</v>
      </c>
      <c r="D1996" s="1" t="s">
        <v>3779</v>
      </c>
      <c r="E1996" s="1" t="s">
        <v>111</v>
      </c>
      <c r="F1996" s="1">
        <f>COUNTIF(Sheet1!C:C,B:B)</f>
        <v>0</v>
      </c>
    </row>
    <row r="1997" hidden="1" spans="1:6">
      <c r="A1997" s="1" t="s">
        <v>149</v>
      </c>
      <c r="B1997" s="1" t="s">
        <v>4019</v>
      </c>
      <c r="C1997" s="1" t="s">
        <v>4020</v>
      </c>
      <c r="D1997" s="1" t="s">
        <v>3779</v>
      </c>
      <c r="E1997" s="1" t="s">
        <v>111</v>
      </c>
      <c r="F1997" s="1">
        <f>COUNTIF(Sheet1!C:C,B:B)</f>
        <v>0</v>
      </c>
    </row>
    <row r="1998" hidden="1" spans="1:6">
      <c r="A1998" s="1" t="s">
        <v>149</v>
      </c>
      <c r="B1998" s="1" t="s">
        <v>4021</v>
      </c>
      <c r="C1998" s="1" t="s">
        <v>4022</v>
      </c>
      <c r="D1998" s="1" t="s">
        <v>3779</v>
      </c>
      <c r="E1998" s="1" t="s">
        <v>111</v>
      </c>
      <c r="F1998" s="1">
        <f>COUNTIF(Sheet1!C:C,B:B)</f>
        <v>0</v>
      </c>
    </row>
    <row r="1999" hidden="1" spans="1:6">
      <c r="A1999" s="1" t="s">
        <v>149</v>
      </c>
      <c r="B1999" s="1" t="s">
        <v>4023</v>
      </c>
      <c r="C1999" s="1" t="s">
        <v>4024</v>
      </c>
      <c r="D1999" s="1" t="s">
        <v>3779</v>
      </c>
      <c r="E1999" s="1" t="s">
        <v>111</v>
      </c>
      <c r="F1999" s="1">
        <f>COUNTIF(Sheet1!C:C,B:B)</f>
        <v>0</v>
      </c>
    </row>
    <row r="2000" hidden="1" spans="1:6">
      <c r="A2000" s="1" t="s">
        <v>4025</v>
      </c>
      <c r="B2000" s="1" t="s">
        <v>4026</v>
      </c>
      <c r="C2000" s="1" t="s">
        <v>4027</v>
      </c>
      <c r="D2000" s="1" t="s">
        <v>3779</v>
      </c>
      <c r="E2000" s="1" t="s">
        <v>111</v>
      </c>
      <c r="F2000" s="1">
        <f>COUNTIF(Sheet1!C:C,B:B)</f>
        <v>0</v>
      </c>
    </row>
    <row r="2001" hidden="1" spans="1:6">
      <c r="A2001" s="1" t="s">
        <v>4025</v>
      </c>
      <c r="B2001" s="1" t="s">
        <v>4028</v>
      </c>
      <c r="C2001" s="1" t="s">
        <v>4029</v>
      </c>
      <c r="D2001" s="1" t="s">
        <v>3779</v>
      </c>
      <c r="E2001" s="1" t="s">
        <v>111</v>
      </c>
      <c r="F2001" s="1">
        <f>COUNTIF(Sheet1!C:C,B:B)</f>
        <v>0</v>
      </c>
    </row>
    <row r="2002" hidden="1" spans="1:6">
      <c r="A2002" s="1" t="s">
        <v>4025</v>
      </c>
      <c r="B2002" s="1" t="s">
        <v>4030</v>
      </c>
      <c r="C2002" s="1" t="s">
        <v>4031</v>
      </c>
      <c r="D2002" s="1" t="s">
        <v>3779</v>
      </c>
      <c r="E2002" s="1" t="s">
        <v>111</v>
      </c>
      <c r="F2002" s="1">
        <f>COUNTIF(Sheet1!C:C,B:B)</f>
        <v>0</v>
      </c>
    </row>
    <row r="2003" hidden="1" spans="1:6">
      <c r="A2003" s="1" t="s">
        <v>4025</v>
      </c>
      <c r="B2003" s="1" t="s">
        <v>4032</v>
      </c>
      <c r="C2003" s="1" t="s">
        <v>4033</v>
      </c>
      <c r="D2003" s="1" t="s">
        <v>3779</v>
      </c>
      <c r="E2003" s="1" t="s">
        <v>111</v>
      </c>
      <c r="F2003" s="1">
        <f>COUNTIF(Sheet1!C:C,B:B)</f>
        <v>0</v>
      </c>
    </row>
    <row r="2004" hidden="1" spans="1:6">
      <c r="A2004" s="1" t="s">
        <v>4025</v>
      </c>
      <c r="B2004" s="1" t="s">
        <v>4034</v>
      </c>
      <c r="C2004" s="1" t="s">
        <v>4035</v>
      </c>
      <c r="D2004" s="1" t="s">
        <v>3779</v>
      </c>
      <c r="E2004" s="1" t="s">
        <v>111</v>
      </c>
      <c r="F2004" s="1">
        <f>COUNTIF(Sheet1!C:C,B:B)</f>
        <v>0</v>
      </c>
    </row>
    <row r="2005" hidden="1" spans="1:6">
      <c r="A2005" s="1" t="s">
        <v>4025</v>
      </c>
      <c r="B2005" s="1" t="s">
        <v>4036</v>
      </c>
      <c r="C2005" s="1" t="s">
        <v>4037</v>
      </c>
      <c r="D2005" s="1" t="s">
        <v>3779</v>
      </c>
      <c r="E2005" s="1" t="s">
        <v>111</v>
      </c>
      <c r="F2005" s="1">
        <f>COUNTIF(Sheet1!C:C,B:B)</f>
        <v>0</v>
      </c>
    </row>
    <row r="2006" hidden="1" spans="1:6">
      <c r="A2006" s="1" t="s">
        <v>4025</v>
      </c>
      <c r="B2006" s="1" t="s">
        <v>4038</v>
      </c>
      <c r="C2006" s="1" t="s">
        <v>3056</v>
      </c>
      <c r="D2006" s="1" t="s">
        <v>3779</v>
      </c>
      <c r="E2006" s="1" t="s">
        <v>111</v>
      </c>
      <c r="F2006" s="1">
        <f>COUNTIF(Sheet1!C:C,B:B)</f>
        <v>0</v>
      </c>
    </row>
    <row r="2007" hidden="1" spans="1:6">
      <c r="A2007" s="1" t="s">
        <v>4025</v>
      </c>
      <c r="B2007" s="1" t="s">
        <v>4039</v>
      </c>
      <c r="C2007" s="1" t="s">
        <v>4040</v>
      </c>
      <c r="D2007" s="1" t="s">
        <v>3779</v>
      </c>
      <c r="E2007" s="1" t="s">
        <v>111</v>
      </c>
      <c r="F2007" s="1">
        <f>COUNTIF(Sheet1!C:C,B:B)</f>
        <v>0</v>
      </c>
    </row>
    <row r="2008" hidden="1" spans="1:6">
      <c r="A2008" s="1" t="s">
        <v>4025</v>
      </c>
      <c r="B2008" s="1" t="s">
        <v>4041</v>
      </c>
      <c r="C2008" s="1" t="s">
        <v>4042</v>
      </c>
      <c r="D2008" s="1" t="s">
        <v>3779</v>
      </c>
      <c r="E2008" s="1" t="s">
        <v>111</v>
      </c>
      <c r="F2008" s="1">
        <f>COUNTIF(Sheet1!C:C,B:B)</f>
        <v>0</v>
      </c>
    </row>
    <row r="2009" hidden="1" spans="1:6">
      <c r="A2009" s="1" t="s">
        <v>4025</v>
      </c>
      <c r="B2009" s="1" t="s">
        <v>4043</v>
      </c>
      <c r="C2009" s="1" t="s">
        <v>4044</v>
      </c>
      <c r="D2009" s="1" t="s">
        <v>3779</v>
      </c>
      <c r="E2009" s="1" t="s">
        <v>111</v>
      </c>
      <c r="F2009" s="1">
        <f>COUNTIF(Sheet1!C:C,B:B)</f>
        <v>0</v>
      </c>
    </row>
    <row r="2010" hidden="1" spans="1:6">
      <c r="A2010" s="1" t="s">
        <v>4025</v>
      </c>
      <c r="B2010" s="1" t="s">
        <v>4045</v>
      </c>
      <c r="C2010" s="1" t="s">
        <v>4046</v>
      </c>
      <c r="D2010" s="1" t="s">
        <v>3779</v>
      </c>
      <c r="E2010" s="1" t="s">
        <v>111</v>
      </c>
      <c r="F2010" s="1">
        <f>COUNTIF(Sheet1!C:C,B:B)</f>
        <v>0</v>
      </c>
    </row>
    <row r="2011" hidden="1" spans="1:6">
      <c r="A2011" s="1" t="s">
        <v>4025</v>
      </c>
      <c r="B2011" s="1" t="s">
        <v>4047</v>
      </c>
      <c r="C2011" s="1" t="s">
        <v>4048</v>
      </c>
      <c r="D2011" s="1" t="s">
        <v>3779</v>
      </c>
      <c r="E2011" s="1" t="s">
        <v>111</v>
      </c>
      <c r="F2011" s="1">
        <f>COUNTIF(Sheet1!C:C,B:B)</f>
        <v>0</v>
      </c>
    </row>
    <row r="2012" hidden="1" spans="1:6">
      <c r="A2012" s="1" t="s">
        <v>4025</v>
      </c>
      <c r="B2012" s="1" t="s">
        <v>4049</v>
      </c>
      <c r="C2012" s="1" t="s">
        <v>4050</v>
      </c>
      <c r="D2012" s="1" t="s">
        <v>3779</v>
      </c>
      <c r="E2012" s="1" t="s">
        <v>111</v>
      </c>
      <c r="F2012" s="1">
        <f>COUNTIF(Sheet1!C:C,B:B)</f>
        <v>0</v>
      </c>
    </row>
    <row r="2013" hidden="1" spans="1:6">
      <c r="A2013" s="1" t="s">
        <v>4025</v>
      </c>
      <c r="B2013" s="1" t="s">
        <v>4051</v>
      </c>
      <c r="C2013" s="1" t="s">
        <v>4052</v>
      </c>
      <c r="D2013" s="1" t="s">
        <v>3779</v>
      </c>
      <c r="E2013" s="1" t="s">
        <v>111</v>
      </c>
      <c r="F2013" s="1">
        <f>COUNTIF(Sheet1!C:C,B:B)</f>
        <v>0</v>
      </c>
    </row>
    <row r="2014" hidden="1" spans="1:6">
      <c r="A2014" s="1" t="s">
        <v>4025</v>
      </c>
      <c r="B2014" s="1" t="s">
        <v>4053</v>
      </c>
      <c r="C2014" s="1" t="s">
        <v>4054</v>
      </c>
      <c r="D2014" s="1" t="s">
        <v>3779</v>
      </c>
      <c r="E2014" s="1" t="s">
        <v>111</v>
      </c>
      <c r="F2014" s="1">
        <f>COUNTIF(Sheet1!C:C,B:B)</f>
        <v>0</v>
      </c>
    </row>
    <row r="2015" hidden="1" spans="1:6">
      <c r="A2015" s="1" t="s">
        <v>4025</v>
      </c>
      <c r="B2015" s="1" t="s">
        <v>4055</v>
      </c>
      <c r="C2015" s="1" t="s">
        <v>4056</v>
      </c>
      <c r="D2015" s="1" t="s">
        <v>3779</v>
      </c>
      <c r="E2015" s="1" t="s">
        <v>111</v>
      </c>
      <c r="F2015" s="1">
        <f>COUNTIF(Sheet1!C:C,B:B)</f>
        <v>0</v>
      </c>
    </row>
    <row r="2016" hidden="1" spans="1:6">
      <c r="A2016" s="1" t="s">
        <v>4025</v>
      </c>
      <c r="B2016" s="1" t="s">
        <v>4057</v>
      </c>
      <c r="C2016" s="1" t="s">
        <v>4058</v>
      </c>
      <c r="D2016" s="1" t="s">
        <v>3779</v>
      </c>
      <c r="E2016" s="1" t="s">
        <v>111</v>
      </c>
      <c r="F2016" s="1">
        <f>COUNTIF(Sheet1!C:C,B:B)</f>
        <v>0</v>
      </c>
    </row>
    <row r="2017" hidden="1" spans="1:6">
      <c r="A2017" s="1" t="s">
        <v>4025</v>
      </c>
      <c r="B2017" s="1" t="s">
        <v>4059</v>
      </c>
      <c r="C2017" s="1" t="s">
        <v>4060</v>
      </c>
      <c r="D2017" s="1" t="s">
        <v>3779</v>
      </c>
      <c r="E2017" s="1" t="s">
        <v>111</v>
      </c>
      <c r="F2017" s="1">
        <f>COUNTIF(Sheet1!C:C,B:B)</f>
        <v>0</v>
      </c>
    </row>
    <row r="2018" hidden="1" spans="1:6">
      <c r="A2018" s="1" t="s">
        <v>4025</v>
      </c>
      <c r="B2018" s="1" t="s">
        <v>4061</v>
      </c>
      <c r="C2018" s="1" t="s">
        <v>4062</v>
      </c>
      <c r="D2018" s="1" t="s">
        <v>3779</v>
      </c>
      <c r="E2018" s="1" t="s">
        <v>111</v>
      </c>
      <c r="F2018" s="1">
        <f>COUNTIF(Sheet1!C:C,B:B)</f>
        <v>0</v>
      </c>
    </row>
    <row r="2019" hidden="1" spans="1:6">
      <c r="A2019" s="1" t="s">
        <v>4025</v>
      </c>
      <c r="B2019" s="1" t="s">
        <v>4063</v>
      </c>
      <c r="C2019" s="1" t="s">
        <v>4064</v>
      </c>
      <c r="D2019" s="1" t="s">
        <v>3779</v>
      </c>
      <c r="E2019" s="1" t="s">
        <v>111</v>
      </c>
      <c r="F2019" s="1">
        <f>COUNTIF(Sheet1!C:C,B:B)</f>
        <v>0</v>
      </c>
    </row>
    <row r="2020" hidden="1" spans="1:6">
      <c r="A2020" s="1" t="s">
        <v>4025</v>
      </c>
      <c r="B2020" s="1" t="s">
        <v>4065</v>
      </c>
      <c r="C2020" s="1" t="s">
        <v>4066</v>
      </c>
      <c r="D2020" s="1" t="s">
        <v>3779</v>
      </c>
      <c r="E2020" s="1" t="s">
        <v>111</v>
      </c>
      <c r="F2020" s="1">
        <f>COUNTIF(Sheet1!C:C,B:B)</f>
        <v>0</v>
      </c>
    </row>
    <row r="2021" hidden="1" spans="1:6">
      <c r="A2021" s="1" t="s">
        <v>4025</v>
      </c>
      <c r="B2021" s="1" t="s">
        <v>4067</v>
      </c>
      <c r="C2021" s="1" t="s">
        <v>4068</v>
      </c>
      <c r="D2021" s="1" t="s">
        <v>3779</v>
      </c>
      <c r="E2021" s="1" t="s">
        <v>111</v>
      </c>
      <c r="F2021" s="1">
        <f>COUNTIF(Sheet1!C:C,B:B)</f>
        <v>0</v>
      </c>
    </row>
    <row r="2022" hidden="1" spans="1:6">
      <c r="A2022" s="1" t="s">
        <v>4025</v>
      </c>
      <c r="B2022" s="1" t="s">
        <v>4069</v>
      </c>
      <c r="C2022" s="1" t="s">
        <v>4070</v>
      </c>
      <c r="D2022" s="1" t="s">
        <v>3779</v>
      </c>
      <c r="E2022" s="1" t="s">
        <v>111</v>
      </c>
      <c r="F2022" s="1">
        <f>COUNTIF(Sheet1!C:C,B:B)</f>
        <v>0</v>
      </c>
    </row>
    <row r="2023" hidden="1" spans="1:6">
      <c r="A2023" s="1" t="s">
        <v>4025</v>
      </c>
      <c r="B2023" s="1" t="s">
        <v>4071</v>
      </c>
      <c r="C2023" s="1" t="s">
        <v>4072</v>
      </c>
      <c r="D2023" s="1" t="s">
        <v>3779</v>
      </c>
      <c r="E2023" s="1" t="s">
        <v>111</v>
      </c>
      <c r="F2023" s="1">
        <f>COUNTIF(Sheet1!C:C,B:B)</f>
        <v>0</v>
      </c>
    </row>
    <row r="2024" hidden="1" spans="1:6">
      <c r="A2024" s="1" t="s">
        <v>4025</v>
      </c>
      <c r="B2024" s="1" t="s">
        <v>4073</v>
      </c>
      <c r="C2024" s="1" t="s">
        <v>4074</v>
      </c>
      <c r="D2024" s="1" t="s">
        <v>3779</v>
      </c>
      <c r="E2024" s="1" t="s">
        <v>111</v>
      </c>
      <c r="F2024" s="1">
        <f>COUNTIF(Sheet1!C:C,B:B)</f>
        <v>0</v>
      </c>
    </row>
    <row r="2025" hidden="1" spans="1:6">
      <c r="A2025" s="1" t="s">
        <v>4025</v>
      </c>
      <c r="B2025" s="1" t="s">
        <v>4075</v>
      </c>
      <c r="C2025" s="1" t="s">
        <v>4076</v>
      </c>
      <c r="D2025" s="1" t="s">
        <v>3779</v>
      </c>
      <c r="E2025" s="1" t="s">
        <v>111</v>
      </c>
      <c r="F2025" s="1">
        <f>COUNTIF(Sheet1!C:C,B:B)</f>
        <v>0</v>
      </c>
    </row>
    <row r="2026" hidden="1" spans="1:6">
      <c r="A2026" s="1" t="s">
        <v>4025</v>
      </c>
      <c r="B2026" s="1" t="s">
        <v>4077</v>
      </c>
      <c r="C2026" s="1" t="s">
        <v>4078</v>
      </c>
      <c r="D2026" s="1" t="s">
        <v>3779</v>
      </c>
      <c r="E2026" s="1" t="s">
        <v>111</v>
      </c>
      <c r="F2026" s="1">
        <f>COUNTIF(Sheet1!C:C,B:B)</f>
        <v>0</v>
      </c>
    </row>
    <row r="2027" hidden="1" spans="1:6">
      <c r="A2027" s="1" t="s">
        <v>4025</v>
      </c>
      <c r="B2027" s="1" t="s">
        <v>4079</v>
      </c>
      <c r="C2027" s="1" t="s">
        <v>4080</v>
      </c>
      <c r="D2027" s="1" t="s">
        <v>3779</v>
      </c>
      <c r="E2027" s="1" t="s">
        <v>111</v>
      </c>
      <c r="F2027" s="1">
        <f>COUNTIF(Sheet1!C:C,B:B)</f>
        <v>0</v>
      </c>
    </row>
    <row r="2028" hidden="1" spans="1:6">
      <c r="A2028" s="1" t="s">
        <v>4025</v>
      </c>
      <c r="B2028" s="1" t="s">
        <v>4081</v>
      </c>
      <c r="C2028" s="1" t="s">
        <v>4082</v>
      </c>
      <c r="D2028" s="1" t="s">
        <v>3779</v>
      </c>
      <c r="E2028" s="1" t="s">
        <v>111</v>
      </c>
      <c r="F2028" s="1">
        <f>COUNTIF(Sheet1!C:C,B:B)</f>
        <v>0</v>
      </c>
    </row>
    <row r="2029" hidden="1" spans="1:6">
      <c r="A2029" s="1" t="s">
        <v>4025</v>
      </c>
      <c r="B2029" s="1" t="s">
        <v>4083</v>
      </c>
      <c r="C2029" s="1" t="s">
        <v>453</v>
      </c>
      <c r="D2029" s="1" t="s">
        <v>3779</v>
      </c>
      <c r="E2029" s="1" t="s">
        <v>111</v>
      </c>
      <c r="F2029" s="1">
        <f>COUNTIF(Sheet1!C:C,B:B)</f>
        <v>0</v>
      </c>
    </row>
    <row r="2030" hidden="1" spans="1:6">
      <c r="A2030" s="1" t="s">
        <v>4025</v>
      </c>
      <c r="B2030" s="1" t="s">
        <v>4084</v>
      </c>
      <c r="C2030" s="1" t="s">
        <v>4085</v>
      </c>
      <c r="D2030" s="1" t="s">
        <v>3779</v>
      </c>
      <c r="E2030" s="1" t="s">
        <v>111</v>
      </c>
      <c r="F2030" s="1">
        <f>COUNTIF(Sheet1!C:C,B:B)</f>
        <v>0</v>
      </c>
    </row>
    <row r="2031" hidden="1" spans="1:6">
      <c r="A2031" s="1" t="s">
        <v>4025</v>
      </c>
      <c r="B2031" s="1" t="s">
        <v>4086</v>
      </c>
      <c r="C2031" s="1" t="s">
        <v>4087</v>
      </c>
      <c r="D2031" s="1" t="s">
        <v>3779</v>
      </c>
      <c r="E2031" s="1" t="s">
        <v>111</v>
      </c>
      <c r="F2031" s="1">
        <f>COUNTIF(Sheet1!C:C,B:B)</f>
        <v>0</v>
      </c>
    </row>
    <row r="2032" hidden="1" spans="1:6">
      <c r="A2032" s="1" t="s">
        <v>4025</v>
      </c>
      <c r="B2032" s="1" t="s">
        <v>4088</v>
      </c>
      <c r="C2032" s="1" t="s">
        <v>4089</v>
      </c>
      <c r="D2032" s="1" t="s">
        <v>3779</v>
      </c>
      <c r="E2032" s="1" t="s">
        <v>111</v>
      </c>
      <c r="F2032" s="1">
        <f>COUNTIF(Sheet1!C:C,B:B)</f>
        <v>0</v>
      </c>
    </row>
    <row r="2033" hidden="1" spans="1:6">
      <c r="A2033" s="1" t="s">
        <v>4025</v>
      </c>
      <c r="B2033" s="1" t="s">
        <v>4090</v>
      </c>
      <c r="C2033" s="1" t="s">
        <v>4091</v>
      </c>
      <c r="D2033" s="1" t="s">
        <v>3779</v>
      </c>
      <c r="E2033" s="1" t="s">
        <v>111</v>
      </c>
      <c r="F2033" s="1">
        <f>COUNTIF(Sheet1!C:C,B:B)</f>
        <v>0</v>
      </c>
    </row>
    <row r="2034" hidden="1" spans="1:6">
      <c r="A2034" s="1" t="s">
        <v>4025</v>
      </c>
      <c r="B2034" s="1" t="s">
        <v>4092</v>
      </c>
      <c r="C2034" s="1" t="s">
        <v>4093</v>
      </c>
      <c r="D2034" s="1" t="s">
        <v>3779</v>
      </c>
      <c r="E2034" s="1" t="s">
        <v>111</v>
      </c>
      <c r="F2034" s="1">
        <f>COUNTIF(Sheet1!C:C,B:B)</f>
        <v>0</v>
      </c>
    </row>
    <row r="2035" hidden="1" spans="1:6">
      <c r="A2035" s="1" t="s">
        <v>4025</v>
      </c>
      <c r="B2035" s="1" t="s">
        <v>4094</v>
      </c>
      <c r="C2035" s="1" t="s">
        <v>4095</v>
      </c>
      <c r="D2035" s="1" t="s">
        <v>3779</v>
      </c>
      <c r="E2035" s="1" t="s">
        <v>111</v>
      </c>
      <c r="F2035" s="1">
        <f>COUNTIF(Sheet1!C:C,B:B)</f>
        <v>0</v>
      </c>
    </row>
    <row r="2036" hidden="1" spans="1:6">
      <c r="A2036" s="1" t="s">
        <v>4025</v>
      </c>
      <c r="B2036" s="1" t="s">
        <v>4096</v>
      </c>
      <c r="C2036" s="1" t="s">
        <v>4097</v>
      </c>
      <c r="D2036" s="1" t="s">
        <v>3779</v>
      </c>
      <c r="E2036" s="1" t="s">
        <v>111</v>
      </c>
      <c r="F2036" s="1">
        <f>COUNTIF(Sheet1!C:C,B:B)</f>
        <v>0</v>
      </c>
    </row>
    <row r="2037" hidden="1" spans="1:6">
      <c r="A2037" s="1" t="s">
        <v>4025</v>
      </c>
      <c r="B2037" s="1" t="s">
        <v>4098</v>
      </c>
      <c r="C2037" s="1" t="s">
        <v>4099</v>
      </c>
      <c r="D2037" s="1" t="s">
        <v>3779</v>
      </c>
      <c r="E2037" s="1" t="s">
        <v>111</v>
      </c>
      <c r="F2037" s="1">
        <f>COUNTIF(Sheet1!C:C,B:B)</f>
        <v>0</v>
      </c>
    </row>
    <row r="2038" hidden="1" spans="1:6">
      <c r="A2038" s="1" t="s">
        <v>4025</v>
      </c>
      <c r="B2038" s="1" t="s">
        <v>4100</v>
      </c>
      <c r="C2038" s="1" t="s">
        <v>4101</v>
      </c>
      <c r="D2038" s="1" t="s">
        <v>3779</v>
      </c>
      <c r="E2038" s="1" t="s">
        <v>111</v>
      </c>
      <c r="F2038" s="1">
        <f>COUNTIF(Sheet1!C:C,B:B)</f>
        <v>0</v>
      </c>
    </row>
    <row r="2039" hidden="1" spans="1:6">
      <c r="A2039" s="1" t="s">
        <v>4025</v>
      </c>
      <c r="B2039" s="1" t="s">
        <v>4102</v>
      </c>
      <c r="C2039" s="1" t="s">
        <v>4103</v>
      </c>
      <c r="D2039" s="1" t="s">
        <v>3779</v>
      </c>
      <c r="E2039" s="1" t="s">
        <v>111</v>
      </c>
      <c r="F2039" s="1">
        <f>COUNTIF(Sheet1!C:C,B:B)</f>
        <v>0</v>
      </c>
    </row>
    <row r="2040" hidden="1" spans="1:6">
      <c r="A2040" s="1" t="s">
        <v>4025</v>
      </c>
      <c r="B2040" s="1" t="s">
        <v>4104</v>
      </c>
      <c r="C2040" s="1" t="s">
        <v>4105</v>
      </c>
      <c r="D2040" s="1" t="s">
        <v>3779</v>
      </c>
      <c r="E2040" s="1" t="s">
        <v>111</v>
      </c>
      <c r="F2040" s="1">
        <f>COUNTIF(Sheet1!C:C,B:B)</f>
        <v>0</v>
      </c>
    </row>
    <row r="2041" hidden="1" spans="1:6">
      <c r="A2041" s="1" t="s">
        <v>4025</v>
      </c>
      <c r="B2041" s="1" t="s">
        <v>4106</v>
      </c>
      <c r="C2041" s="1" t="s">
        <v>4107</v>
      </c>
      <c r="D2041" s="1" t="s">
        <v>3779</v>
      </c>
      <c r="E2041" s="1" t="s">
        <v>111</v>
      </c>
      <c r="F2041" s="1">
        <f>COUNTIF(Sheet1!C:C,B:B)</f>
        <v>0</v>
      </c>
    </row>
    <row r="2042" hidden="1" spans="1:6">
      <c r="A2042" s="1" t="s">
        <v>4025</v>
      </c>
      <c r="B2042" s="1" t="s">
        <v>4108</v>
      </c>
      <c r="C2042" s="1" t="s">
        <v>4109</v>
      </c>
      <c r="D2042" s="1" t="s">
        <v>3779</v>
      </c>
      <c r="E2042" s="1" t="s">
        <v>111</v>
      </c>
      <c r="F2042" s="1">
        <f>COUNTIF(Sheet1!C:C,B:B)</f>
        <v>0</v>
      </c>
    </row>
    <row r="2043" hidden="1" spans="1:6">
      <c r="A2043" s="1" t="s">
        <v>4025</v>
      </c>
      <c r="B2043" s="1" t="s">
        <v>4110</v>
      </c>
      <c r="C2043" s="1" t="s">
        <v>4111</v>
      </c>
      <c r="D2043" s="1" t="s">
        <v>3779</v>
      </c>
      <c r="E2043" s="1" t="s">
        <v>111</v>
      </c>
      <c r="F2043" s="1">
        <f>COUNTIF(Sheet1!C:C,B:B)</f>
        <v>0</v>
      </c>
    </row>
    <row r="2044" hidden="1" spans="1:6">
      <c r="A2044" s="1" t="s">
        <v>4025</v>
      </c>
      <c r="B2044" s="1" t="s">
        <v>4112</v>
      </c>
      <c r="C2044" s="1" t="s">
        <v>4113</v>
      </c>
      <c r="D2044" s="1" t="s">
        <v>3779</v>
      </c>
      <c r="E2044" s="1" t="s">
        <v>111</v>
      </c>
      <c r="F2044" s="1">
        <f>COUNTIF(Sheet1!C:C,B:B)</f>
        <v>0</v>
      </c>
    </row>
    <row r="2045" hidden="1" spans="1:6">
      <c r="A2045" s="1" t="s">
        <v>4025</v>
      </c>
      <c r="B2045" s="1" t="s">
        <v>4114</v>
      </c>
      <c r="C2045" s="1" t="s">
        <v>4115</v>
      </c>
      <c r="D2045" s="1" t="s">
        <v>3779</v>
      </c>
      <c r="E2045" s="1" t="s">
        <v>111</v>
      </c>
      <c r="F2045" s="1">
        <f>COUNTIF(Sheet1!C:C,B:B)</f>
        <v>0</v>
      </c>
    </row>
    <row r="2046" hidden="1" spans="1:6">
      <c r="A2046" s="1" t="s">
        <v>4025</v>
      </c>
      <c r="B2046" s="1" t="s">
        <v>4116</v>
      </c>
      <c r="C2046" s="1" t="s">
        <v>4117</v>
      </c>
      <c r="D2046" s="1" t="s">
        <v>3779</v>
      </c>
      <c r="E2046" s="1" t="s">
        <v>111</v>
      </c>
      <c r="F2046" s="1">
        <f>COUNTIF(Sheet1!C:C,B:B)</f>
        <v>0</v>
      </c>
    </row>
    <row r="2047" hidden="1" spans="1:6">
      <c r="A2047" s="1" t="s">
        <v>4025</v>
      </c>
      <c r="B2047" s="1" t="s">
        <v>4118</v>
      </c>
      <c r="C2047" s="1" t="s">
        <v>4119</v>
      </c>
      <c r="D2047" s="1" t="s">
        <v>3779</v>
      </c>
      <c r="E2047" s="1" t="s">
        <v>111</v>
      </c>
      <c r="F2047" s="1">
        <f>COUNTIF(Sheet1!C:C,B:B)</f>
        <v>0</v>
      </c>
    </row>
    <row r="2048" hidden="1" spans="1:6">
      <c r="A2048" s="1" t="s">
        <v>4025</v>
      </c>
      <c r="B2048" s="1" t="s">
        <v>4120</v>
      </c>
      <c r="C2048" s="1" t="s">
        <v>4121</v>
      </c>
      <c r="D2048" s="1" t="s">
        <v>3779</v>
      </c>
      <c r="E2048" s="1" t="s">
        <v>111</v>
      </c>
      <c r="F2048" s="1">
        <f>COUNTIF(Sheet1!C:C,B:B)</f>
        <v>0</v>
      </c>
    </row>
    <row r="2049" hidden="1" spans="1:6">
      <c r="A2049" s="1" t="s">
        <v>4025</v>
      </c>
      <c r="B2049" s="1" t="s">
        <v>4122</v>
      </c>
      <c r="C2049" s="1" t="s">
        <v>4123</v>
      </c>
      <c r="D2049" s="1" t="s">
        <v>3779</v>
      </c>
      <c r="E2049" s="1" t="s">
        <v>111</v>
      </c>
      <c r="F2049" s="1">
        <f>COUNTIF(Sheet1!C:C,B:B)</f>
        <v>0</v>
      </c>
    </row>
    <row r="2050" hidden="1" spans="1:6">
      <c r="A2050" s="1" t="s">
        <v>4124</v>
      </c>
      <c r="B2050" s="1" t="s">
        <v>4125</v>
      </c>
      <c r="C2050" s="1" t="s">
        <v>4126</v>
      </c>
      <c r="D2050" s="1" t="s">
        <v>3779</v>
      </c>
      <c r="E2050" s="1" t="s">
        <v>111</v>
      </c>
      <c r="F2050" s="1">
        <f>COUNTIF(Sheet1!C:C,B:B)</f>
        <v>0</v>
      </c>
    </row>
    <row r="2051" hidden="1" spans="1:6">
      <c r="A2051" s="1" t="s">
        <v>4124</v>
      </c>
      <c r="B2051" s="1" t="s">
        <v>4127</v>
      </c>
      <c r="C2051" s="1" t="s">
        <v>4128</v>
      </c>
      <c r="D2051" s="1" t="s">
        <v>3779</v>
      </c>
      <c r="E2051" s="1" t="s">
        <v>111</v>
      </c>
      <c r="F2051" s="1">
        <f>COUNTIF(Sheet1!C:C,B:B)</f>
        <v>0</v>
      </c>
    </row>
    <row r="2052" hidden="1" spans="1:6">
      <c r="A2052" s="1" t="s">
        <v>4124</v>
      </c>
      <c r="B2052" s="1" t="s">
        <v>4129</v>
      </c>
      <c r="C2052" s="1" t="s">
        <v>4130</v>
      </c>
      <c r="D2052" s="1" t="s">
        <v>3779</v>
      </c>
      <c r="E2052" s="1" t="s">
        <v>111</v>
      </c>
      <c r="F2052" s="1">
        <f>COUNTIF(Sheet1!C:C,B:B)</f>
        <v>0</v>
      </c>
    </row>
    <row r="2053" hidden="1" spans="1:6">
      <c r="A2053" s="1" t="s">
        <v>4124</v>
      </c>
      <c r="B2053" s="1" t="s">
        <v>4131</v>
      </c>
      <c r="C2053" s="1" t="s">
        <v>4132</v>
      </c>
      <c r="D2053" s="1" t="s">
        <v>3779</v>
      </c>
      <c r="E2053" s="1" t="s">
        <v>111</v>
      </c>
      <c r="F2053" s="1">
        <f>COUNTIF(Sheet1!C:C,B:B)</f>
        <v>0</v>
      </c>
    </row>
    <row r="2054" hidden="1" spans="1:6">
      <c r="A2054" s="1" t="s">
        <v>4124</v>
      </c>
      <c r="B2054" s="1" t="s">
        <v>4133</v>
      </c>
      <c r="C2054" s="1" t="s">
        <v>4134</v>
      </c>
      <c r="D2054" s="1" t="s">
        <v>3779</v>
      </c>
      <c r="E2054" s="1" t="s">
        <v>111</v>
      </c>
      <c r="F2054" s="1">
        <f>COUNTIF(Sheet1!C:C,B:B)</f>
        <v>0</v>
      </c>
    </row>
    <row r="2055" hidden="1" spans="1:6">
      <c r="A2055" s="1" t="s">
        <v>4124</v>
      </c>
      <c r="B2055" s="1" t="s">
        <v>4135</v>
      </c>
      <c r="C2055" s="1" t="s">
        <v>4136</v>
      </c>
      <c r="D2055" s="1" t="s">
        <v>3779</v>
      </c>
      <c r="E2055" s="1" t="s">
        <v>111</v>
      </c>
      <c r="F2055" s="1">
        <f>COUNTIF(Sheet1!C:C,B:B)</f>
        <v>0</v>
      </c>
    </row>
    <row r="2056" hidden="1" spans="1:6">
      <c r="A2056" s="1" t="s">
        <v>4124</v>
      </c>
      <c r="B2056" s="1" t="s">
        <v>4137</v>
      </c>
      <c r="C2056" s="1" t="s">
        <v>4138</v>
      </c>
      <c r="D2056" s="1" t="s">
        <v>3779</v>
      </c>
      <c r="E2056" s="1" t="s">
        <v>111</v>
      </c>
      <c r="F2056" s="1">
        <f>COUNTIF(Sheet1!C:C,B:B)</f>
        <v>0</v>
      </c>
    </row>
    <row r="2057" hidden="1" spans="1:6">
      <c r="A2057" s="1" t="s">
        <v>4124</v>
      </c>
      <c r="B2057" s="1" t="s">
        <v>4139</v>
      </c>
      <c r="C2057" s="1" t="s">
        <v>4140</v>
      </c>
      <c r="D2057" s="1" t="s">
        <v>3779</v>
      </c>
      <c r="E2057" s="1" t="s">
        <v>111</v>
      </c>
      <c r="F2057" s="1">
        <f>COUNTIF(Sheet1!C:C,B:B)</f>
        <v>0</v>
      </c>
    </row>
    <row r="2058" hidden="1" spans="1:6">
      <c r="A2058" s="1" t="s">
        <v>4124</v>
      </c>
      <c r="B2058" s="1" t="s">
        <v>4141</v>
      </c>
      <c r="C2058" s="1" t="s">
        <v>4142</v>
      </c>
      <c r="D2058" s="1" t="s">
        <v>3779</v>
      </c>
      <c r="E2058" s="1" t="s">
        <v>111</v>
      </c>
      <c r="F2058" s="1">
        <f>COUNTIF(Sheet1!C:C,B:B)</f>
        <v>0</v>
      </c>
    </row>
    <row r="2059" hidden="1" spans="1:6">
      <c r="A2059" s="1" t="s">
        <v>4124</v>
      </c>
      <c r="B2059" s="1" t="s">
        <v>4143</v>
      </c>
      <c r="C2059" s="1" t="s">
        <v>4144</v>
      </c>
      <c r="D2059" s="1" t="s">
        <v>3779</v>
      </c>
      <c r="E2059" s="1" t="s">
        <v>111</v>
      </c>
      <c r="F2059" s="1">
        <f>COUNTIF(Sheet1!C:C,B:B)</f>
        <v>0</v>
      </c>
    </row>
    <row r="2060" hidden="1" spans="1:6">
      <c r="A2060" s="1" t="s">
        <v>4124</v>
      </c>
      <c r="B2060" s="1" t="s">
        <v>4145</v>
      </c>
      <c r="C2060" s="1" t="s">
        <v>4146</v>
      </c>
      <c r="D2060" s="1" t="s">
        <v>3779</v>
      </c>
      <c r="E2060" s="1" t="s">
        <v>111</v>
      </c>
      <c r="F2060" s="1">
        <f>COUNTIF(Sheet1!C:C,B:B)</f>
        <v>0</v>
      </c>
    </row>
    <row r="2061" hidden="1" spans="1:6">
      <c r="A2061" s="1" t="s">
        <v>4124</v>
      </c>
      <c r="B2061" s="1" t="s">
        <v>4147</v>
      </c>
      <c r="C2061" s="1" t="s">
        <v>4148</v>
      </c>
      <c r="D2061" s="1" t="s">
        <v>3779</v>
      </c>
      <c r="E2061" s="1" t="s">
        <v>111</v>
      </c>
      <c r="F2061" s="1">
        <f>COUNTIF(Sheet1!C:C,B:B)</f>
        <v>0</v>
      </c>
    </row>
    <row r="2062" hidden="1" spans="1:6">
      <c r="A2062" s="1" t="s">
        <v>4124</v>
      </c>
      <c r="B2062" s="1" t="s">
        <v>4149</v>
      </c>
      <c r="C2062" s="1" t="s">
        <v>4150</v>
      </c>
      <c r="D2062" s="1" t="s">
        <v>3779</v>
      </c>
      <c r="E2062" s="1" t="s">
        <v>111</v>
      </c>
      <c r="F2062" s="1">
        <f>COUNTIF(Sheet1!C:C,B:B)</f>
        <v>0</v>
      </c>
    </row>
    <row r="2063" hidden="1" spans="1:6">
      <c r="A2063" s="1" t="s">
        <v>4124</v>
      </c>
      <c r="B2063" s="1" t="s">
        <v>4151</v>
      </c>
      <c r="C2063" s="1" t="s">
        <v>4152</v>
      </c>
      <c r="D2063" s="1" t="s">
        <v>3779</v>
      </c>
      <c r="E2063" s="1" t="s">
        <v>111</v>
      </c>
      <c r="F2063" s="1">
        <f>COUNTIF(Sheet1!C:C,B:B)</f>
        <v>0</v>
      </c>
    </row>
    <row r="2064" hidden="1" spans="1:6">
      <c r="A2064" s="1" t="s">
        <v>4124</v>
      </c>
      <c r="B2064" s="1" t="s">
        <v>4153</v>
      </c>
      <c r="C2064" s="1" t="s">
        <v>4154</v>
      </c>
      <c r="D2064" s="1" t="s">
        <v>3779</v>
      </c>
      <c r="E2064" s="1" t="s">
        <v>111</v>
      </c>
      <c r="F2064" s="1">
        <f>COUNTIF(Sheet1!C:C,B:B)</f>
        <v>0</v>
      </c>
    </row>
    <row r="2065" hidden="1" spans="1:6">
      <c r="A2065" s="1" t="s">
        <v>4124</v>
      </c>
      <c r="B2065" s="1" t="s">
        <v>4155</v>
      </c>
      <c r="C2065" s="1" t="s">
        <v>4156</v>
      </c>
      <c r="D2065" s="1" t="s">
        <v>3779</v>
      </c>
      <c r="E2065" s="1" t="s">
        <v>111</v>
      </c>
      <c r="F2065" s="1">
        <f>COUNTIF(Sheet1!C:C,B:B)</f>
        <v>0</v>
      </c>
    </row>
    <row r="2066" hidden="1" spans="1:6">
      <c r="A2066" s="1" t="s">
        <v>4124</v>
      </c>
      <c r="B2066" s="1" t="s">
        <v>4157</v>
      </c>
      <c r="C2066" s="1" t="s">
        <v>4158</v>
      </c>
      <c r="D2066" s="1" t="s">
        <v>3779</v>
      </c>
      <c r="E2066" s="1" t="s">
        <v>111</v>
      </c>
      <c r="F2066" s="1">
        <f>COUNTIF(Sheet1!C:C,B:B)</f>
        <v>0</v>
      </c>
    </row>
    <row r="2067" hidden="1" spans="1:6">
      <c r="A2067" s="1" t="s">
        <v>4124</v>
      </c>
      <c r="B2067" s="1" t="s">
        <v>4159</v>
      </c>
      <c r="C2067" s="1" t="s">
        <v>4160</v>
      </c>
      <c r="D2067" s="1" t="s">
        <v>3779</v>
      </c>
      <c r="E2067" s="1" t="s">
        <v>111</v>
      </c>
      <c r="F2067" s="1">
        <f>COUNTIF(Sheet1!C:C,B:B)</f>
        <v>0</v>
      </c>
    </row>
    <row r="2068" hidden="1" spans="1:6">
      <c r="A2068" s="1" t="s">
        <v>4124</v>
      </c>
      <c r="B2068" s="1" t="s">
        <v>4161</v>
      </c>
      <c r="C2068" s="1" t="s">
        <v>4162</v>
      </c>
      <c r="D2068" s="1" t="s">
        <v>3779</v>
      </c>
      <c r="E2068" s="1" t="s">
        <v>111</v>
      </c>
      <c r="F2068" s="1">
        <f>COUNTIF(Sheet1!C:C,B:B)</f>
        <v>0</v>
      </c>
    </row>
    <row r="2069" hidden="1" spans="1:6">
      <c r="A2069" s="1" t="s">
        <v>4124</v>
      </c>
      <c r="B2069" s="1" t="s">
        <v>4163</v>
      </c>
      <c r="C2069" s="1" t="s">
        <v>4164</v>
      </c>
      <c r="D2069" s="1" t="s">
        <v>3779</v>
      </c>
      <c r="E2069" s="1" t="s">
        <v>111</v>
      </c>
      <c r="F2069" s="1">
        <f>COUNTIF(Sheet1!C:C,B:B)</f>
        <v>0</v>
      </c>
    </row>
    <row r="2070" hidden="1" spans="1:6">
      <c r="A2070" s="1" t="s">
        <v>4124</v>
      </c>
      <c r="B2070" s="1" t="s">
        <v>4165</v>
      </c>
      <c r="C2070" s="1" t="s">
        <v>4166</v>
      </c>
      <c r="D2070" s="1" t="s">
        <v>3779</v>
      </c>
      <c r="E2070" s="1" t="s">
        <v>111</v>
      </c>
      <c r="F2070" s="1">
        <f>COUNTIF(Sheet1!C:C,B:B)</f>
        <v>0</v>
      </c>
    </row>
    <row r="2071" hidden="1" spans="1:6">
      <c r="A2071" s="1" t="s">
        <v>4124</v>
      </c>
      <c r="B2071" s="1" t="s">
        <v>4167</v>
      </c>
      <c r="C2071" s="1" t="s">
        <v>4168</v>
      </c>
      <c r="D2071" s="1" t="s">
        <v>3779</v>
      </c>
      <c r="E2071" s="1" t="s">
        <v>111</v>
      </c>
      <c r="F2071" s="1">
        <f>COUNTIF(Sheet1!C:C,B:B)</f>
        <v>0</v>
      </c>
    </row>
    <row r="2072" hidden="1" spans="1:6">
      <c r="A2072" s="1" t="s">
        <v>4124</v>
      </c>
      <c r="B2072" s="1" t="s">
        <v>4169</v>
      </c>
      <c r="C2072" s="1" t="s">
        <v>4170</v>
      </c>
      <c r="D2072" s="1" t="s">
        <v>3779</v>
      </c>
      <c r="E2072" s="1" t="s">
        <v>111</v>
      </c>
      <c r="F2072" s="1">
        <f>COUNTIF(Sheet1!C:C,B:B)</f>
        <v>0</v>
      </c>
    </row>
    <row r="2073" hidden="1" spans="1:6">
      <c r="A2073" s="1" t="s">
        <v>4124</v>
      </c>
      <c r="B2073" s="1" t="s">
        <v>4171</v>
      </c>
      <c r="C2073" s="1" t="s">
        <v>4172</v>
      </c>
      <c r="D2073" s="1" t="s">
        <v>3779</v>
      </c>
      <c r="E2073" s="1" t="s">
        <v>111</v>
      </c>
      <c r="F2073" s="1">
        <f>COUNTIF(Sheet1!C:C,B:B)</f>
        <v>0</v>
      </c>
    </row>
    <row r="2074" hidden="1" spans="1:6">
      <c r="A2074" s="1" t="s">
        <v>4124</v>
      </c>
      <c r="B2074" s="1" t="s">
        <v>4173</v>
      </c>
      <c r="C2074" s="1" t="s">
        <v>4174</v>
      </c>
      <c r="D2074" s="1" t="s">
        <v>3779</v>
      </c>
      <c r="E2074" s="1" t="s">
        <v>111</v>
      </c>
      <c r="F2074" s="1">
        <f>COUNTIF(Sheet1!C:C,B:B)</f>
        <v>0</v>
      </c>
    </row>
    <row r="2075" hidden="1" spans="1:6">
      <c r="A2075" s="1" t="s">
        <v>4124</v>
      </c>
      <c r="B2075" s="1" t="s">
        <v>4175</v>
      </c>
      <c r="C2075" s="1" t="s">
        <v>4176</v>
      </c>
      <c r="D2075" s="1" t="s">
        <v>3779</v>
      </c>
      <c r="E2075" s="1" t="s">
        <v>111</v>
      </c>
      <c r="F2075" s="1">
        <f>COUNTIF(Sheet1!C:C,B:B)</f>
        <v>0</v>
      </c>
    </row>
    <row r="2076" hidden="1" spans="1:6">
      <c r="A2076" s="1" t="s">
        <v>4124</v>
      </c>
      <c r="B2076" s="1" t="s">
        <v>4177</v>
      </c>
      <c r="C2076" s="1" t="s">
        <v>4178</v>
      </c>
      <c r="D2076" s="1" t="s">
        <v>3779</v>
      </c>
      <c r="E2076" s="1" t="s">
        <v>111</v>
      </c>
      <c r="F2076" s="1">
        <f>COUNTIF(Sheet1!C:C,B:B)</f>
        <v>0</v>
      </c>
    </row>
    <row r="2077" hidden="1" spans="1:6">
      <c r="A2077" s="1" t="s">
        <v>4124</v>
      </c>
      <c r="B2077" s="1" t="s">
        <v>4179</v>
      </c>
      <c r="C2077" s="1" t="s">
        <v>4180</v>
      </c>
      <c r="D2077" s="1" t="s">
        <v>3779</v>
      </c>
      <c r="E2077" s="1" t="s">
        <v>111</v>
      </c>
      <c r="F2077" s="1">
        <f>COUNTIF(Sheet1!C:C,B:B)</f>
        <v>0</v>
      </c>
    </row>
    <row r="2078" hidden="1" spans="1:6">
      <c r="A2078" s="1" t="s">
        <v>4124</v>
      </c>
      <c r="B2078" s="1" t="s">
        <v>4181</v>
      </c>
      <c r="C2078" s="1" t="s">
        <v>4182</v>
      </c>
      <c r="D2078" s="1" t="s">
        <v>3779</v>
      </c>
      <c r="E2078" s="1" t="s">
        <v>111</v>
      </c>
      <c r="F2078" s="1">
        <f>COUNTIF(Sheet1!C:C,B:B)</f>
        <v>0</v>
      </c>
    </row>
    <row r="2079" hidden="1" spans="1:6">
      <c r="A2079" s="1" t="s">
        <v>4124</v>
      </c>
      <c r="B2079" s="1" t="s">
        <v>4183</v>
      </c>
      <c r="C2079" s="1" t="s">
        <v>4184</v>
      </c>
      <c r="D2079" s="1" t="s">
        <v>3779</v>
      </c>
      <c r="E2079" s="1" t="s">
        <v>111</v>
      </c>
      <c r="F2079" s="1">
        <f>COUNTIF(Sheet1!C:C,B:B)</f>
        <v>0</v>
      </c>
    </row>
    <row r="2080" hidden="1" spans="1:6">
      <c r="A2080" s="1" t="s">
        <v>4124</v>
      </c>
      <c r="B2080" s="1" t="s">
        <v>4185</v>
      </c>
      <c r="C2080" s="1" t="s">
        <v>4186</v>
      </c>
      <c r="D2080" s="1" t="s">
        <v>3779</v>
      </c>
      <c r="E2080" s="1" t="s">
        <v>111</v>
      </c>
      <c r="F2080" s="1">
        <f>COUNTIF(Sheet1!C:C,B:B)</f>
        <v>0</v>
      </c>
    </row>
    <row r="2081" hidden="1" spans="1:6">
      <c r="A2081" s="1" t="s">
        <v>4124</v>
      </c>
      <c r="B2081" s="1" t="s">
        <v>4187</v>
      </c>
      <c r="C2081" s="1" t="s">
        <v>4188</v>
      </c>
      <c r="D2081" s="1" t="s">
        <v>3779</v>
      </c>
      <c r="E2081" s="1" t="s">
        <v>111</v>
      </c>
      <c r="F2081" s="1">
        <f>COUNTIF(Sheet1!C:C,B:B)</f>
        <v>0</v>
      </c>
    </row>
    <row r="2082" hidden="1" spans="1:6">
      <c r="A2082" s="1" t="s">
        <v>4124</v>
      </c>
      <c r="B2082" s="1" t="s">
        <v>4189</v>
      </c>
      <c r="C2082" s="1" t="s">
        <v>4190</v>
      </c>
      <c r="D2082" s="1" t="s">
        <v>3779</v>
      </c>
      <c r="E2082" s="1" t="s">
        <v>111</v>
      </c>
      <c r="F2082" s="1">
        <f>COUNTIF(Sheet1!C:C,B:B)</f>
        <v>0</v>
      </c>
    </row>
    <row r="2083" hidden="1" spans="1:6">
      <c r="A2083" s="1" t="s">
        <v>4124</v>
      </c>
      <c r="B2083" s="1" t="s">
        <v>4191</v>
      </c>
      <c r="C2083" s="1" t="s">
        <v>4192</v>
      </c>
      <c r="D2083" s="1" t="s">
        <v>3779</v>
      </c>
      <c r="E2083" s="1" t="s">
        <v>111</v>
      </c>
      <c r="F2083" s="1">
        <f>COUNTIF(Sheet1!C:C,B:B)</f>
        <v>0</v>
      </c>
    </row>
    <row r="2084" hidden="1" spans="1:6">
      <c r="A2084" s="1" t="s">
        <v>4124</v>
      </c>
      <c r="B2084" s="1" t="s">
        <v>4193</v>
      </c>
      <c r="C2084" s="1" t="s">
        <v>3264</v>
      </c>
      <c r="D2084" s="1" t="s">
        <v>3779</v>
      </c>
      <c r="E2084" s="1" t="s">
        <v>111</v>
      </c>
      <c r="F2084" s="1">
        <f>COUNTIF(Sheet1!C:C,B:B)</f>
        <v>0</v>
      </c>
    </row>
    <row r="2085" hidden="1" spans="1:6">
      <c r="A2085" s="1" t="s">
        <v>4124</v>
      </c>
      <c r="B2085" s="1" t="s">
        <v>4194</v>
      </c>
      <c r="C2085" s="1" t="s">
        <v>4195</v>
      </c>
      <c r="D2085" s="1" t="s">
        <v>3779</v>
      </c>
      <c r="E2085" s="1" t="s">
        <v>111</v>
      </c>
      <c r="F2085" s="1">
        <f>COUNTIF(Sheet1!C:C,B:B)</f>
        <v>0</v>
      </c>
    </row>
    <row r="2086" hidden="1" spans="1:6">
      <c r="A2086" s="1" t="s">
        <v>4124</v>
      </c>
      <c r="B2086" s="1" t="s">
        <v>4196</v>
      </c>
      <c r="C2086" s="1" t="s">
        <v>4197</v>
      </c>
      <c r="D2086" s="1" t="s">
        <v>3779</v>
      </c>
      <c r="E2086" s="1" t="s">
        <v>111</v>
      </c>
      <c r="F2086" s="1">
        <f>COUNTIF(Sheet1!C:C,B:B)</f>
        <v>0</v>
      </c>
    </row>
    <row r="2087" hidden="1" spans="1:6">
      <c r="A2087" s="1" t="s">
        <v>4124</v>
      </c>
      <c r="B2087" s="1" t="s">
        <v>4198</v>
      </c>
      <c r="C2087" s="1" t="s">
        <v>4199</v>
      </c>
      <c r="D2087" s="1" t="s">
        <v>3779</v>
      </c>
      <c r="E2087" s="1" t="s">
        <v>111</v>
      </c>
      <c r="F2087" s="1">
        <f>COUNTIF(Sheet1!C:C,B:B)</f>
        <v>0</v>
      </c>
    </row>
    <row r="2088" hidden="1" spans="1:6">
      <c r="A2088" s="1" t="s">
        <v>4124</v>
      </c>
      <c r="B2088" s="1" t="s">
        <v>4200</v>
      </c>
      <c r="C2088" s="1" t="s">
        <v>4201</v>
      </c>
      <c r="D2088" s="1" t="s">
        <v>3779</v>
      </c>
      <c r="E2088" s="1" t="s">
        <v>111</v>
      </c>
      <c r="F2088" s="1">
        <f>COUNTIF(Sheet1!C:C,B:B)</f>
        <v>0</v>
      </c>
    </row>
    <row r="2089" hidden="1" spans="1:6">
      <c r="A2089" s="1" t="s">
        <v>4124</v>
      </c>
      <c r="B2089" s="1" t="s">
        <v>4202</v>
      </c>
      <c r="C2089" s="1" t="s">
        <v>4203</v>
      </c>
      <c r="D2089" s="1" t="s">
        <v>3779</v>
      </c>
      <c r="E2089" s="1" t="s">
        <v>111</v>
      </c>
      <c r="F2089" s="1">
        <f>COUNTIF(Sheet1!C:C,B:B)</f>
        <v>0</v>
      </c>
    </row>
    <row r="2090" hidden="1" spans="1:6">
      <c r="A2090" s="1" t="s">
        <v>4124</v>
      </c>
      <c r="B2090" s="1" t="s">
        <v>4204</v>
      </c>
      <c r="C2090" s="1" t="s">
        <v>4205</v>
      </c>
      <c r="D2090" s="1" t="s">
        <v>3779</v>
      </c>
      <c r="E2090" s="1" t="s">
        <v>111</v>
      </c>
      <c r="F2090" s="1">
        <f>COUNTIF(Sheet1!C:C,B:B)</f>
        <v>0</v>
      </c>
    </row>
    <row r="2091" hidden="1" spans="1:6">
      <c r="A2091" s="1" t="s">
        <v>4124</v>
      </c>
      <c r="B2091" s="1" t="s">
        <v>4206</v>
      </c>
      <c r="C2091" s="1" t="s">
        <v>4207</v>
      </c>
      <c r="D2091" s="1" t="s">
        <v>3779</v>
      </c>
      <c r="E2091" s="1" t="s">
        <v>111</v>
      </c>
      <c r="F2091" s="1">
        <f>COUNTIF(Sheet1!C:C,B:B)</f>
        <v>0</v>
      </c>
    </row>
    <row r="2092" hidden="1" spans="1:6">
      <c r="A2092" s="1" t="s">
        <v>4124</v>
      </c>
      <c r="B2092" s="1" t="s">
        <v>4208</v>
      </c>
      <c r="C2092" s="1" t="s">
        <v>4209</v>
      </c>
      <c r="D2092" s="1" t="s">
        <v>3779</v>
      </c>
      <c r="E2092" s="1" t="s">
        <v>111</v>
      </c>
      <c r="F2092" s="1">
        <f>COUNTIF(Sheet1!C:C,B:B)</f>
        <v>0</v>
      </c>
    </row>
    <row r="2093" hidden="1" spans="1:6">
      <c r="A2093" s="1" t="s">
        <v>4124</v>
      </c>
      <c r="B2093" s="1" t="s">
        <v>4210</v>
      </c>
      <c r="C2093" s="1" t="s">
        <v>4211</v>
      </c>
      <c r="D2093" s="1" t="s">
        <v>3779</v>
      </c>
      <c r="E2093" s="1" t="s">
        <v>111</v>
      </c>
      <c r="F2093" s="1">
        <f>COUNTIF(Sheet1!C:C,B:B)</f>
        <v>0</v>
      </c>
    </row>
    <row r="2094" hidden="1" spans="1:6">
      <c r="A2094" s="1" t="s">
        <v>4124</v>
      </c>
      <c r="B2094" s="1" t="s">
        <v>4212</v>
      </c>
      <c r="C2094" s="1" t="s">
        <v>4213</v>
      </c>
      <c r="D2094" s="1" t="s">
        <v>3779</v>
      </c>
      <c r="E2094" s="1" t="s">
        <v>111</v>
      </c>
      <c r="F2094" s="1">
        <f>COUNTIF(Sheet1!C:C,B:B)</f>
        <v>0</v>
      </c>
    </row>
    <row r="2095" hidden="1" spans="1:6">
      <c r="A2095" s="1" t="s">
        <v>4124</v>
      </c>
      <c r="B2095" s="1" t="s">
        <v>4214</v>
      </c>
      <c r="C2095" s="1" t="s">
        <v>4215</v>
      </c>
      <c r="D2095" s="1" t="s">
        <v>3779</v>
      </c>
      <c r="E2095" s="1" t="s">
        <v>111</v>
      </c>
      <c r="F2095" s="1">
        <f>COUNTIF(Sheet1!C:C,B:B)</f>
        <v>0</v>
      </c>
    </row>
    <row r="2096" hidden="1" spans="1:6">
      <c r="A2096" s="1" t="s">
        <v>4124</v>
      </c>
      <c r="B2096" s="1" t="s">
        <v>4216</v>
      </c>
      <c r="C2096" s="1" t="s">
        <v>4217</v>
      </c>
      <c r="D2096" s="1" t="s">
        <v>3779</v>
      </c>
      <c r="E2096" s="1" t="s">
        <v>111</v>
      </c>
      <c r="F2096" s="1">
        <f>COUNTIF(Sheet1!C:C,B:B)</f>
        <v>0</v>
      </c>
    </row>
    <row r="2097" hidden="1" spans="1:6">
      <c r="A2097" s="1" t="s">
        <v>4124</v>
      </c>
      <c r="B2097" s="1" t="s">
        <v>4218</v>
      </c>
      <c r="C2097" s="1" t="s">
        <v>4219</v>
      </c>
      <c r="D2097" s="1" t="s">
        <v>3779</v>
      </c>
      <c r="E2097" s="1" t="s">
        <v>111</v>
      </c>
      <c r="F2097" s="1">
        <f>COUNTIF(Sheet1!C:C,B:B)</f>
        <v>0</v>
      </c>
    </row>
    <row r="2098" hidden="1" spans="1:6">
      <c r="A2098" s="1" t="s">
        <v>4124</v>
      </c>
      <c r="B2098" s="1" t="s">
        <v>4220</v>
      </c>
      <c r="C2098" s="1" t="s">
        <v>125</v>
      </c>
      <c r="D2098" s="1" t="s">
        <v>3779</v>
      </c>
      <c r="E2098" s="1" t="s">
        <v>111</v>
      </c>
      <c r="F2098" s="1">
        <f>COUNTIF(Sheet1!C:C,B:B)</f>
        <v>0</v>
      </c>
    </row>
    <row r="2099" hidden="1" spans="1:6">
      <c r="A2099" s="1" t="s">
        <v>154</v>
      </c>
      <c r="B2099" s="1" t="s">
        <v>4221</v>
      </c>
      <c r="C2099" s="1" t="s">
        <v>4222</v>
      </c>
      <c r="D2099" s="1" t="s">
        <v>3779</v>
      </c>
      <c r="E2099" s="1" t="s">
        <v>111</v>
      </c>
      <c r="F2099" s="1">
        <f>COUNTIF(Sheet1!C:C,B:B)</f>
        <v>0</v>
      </c>
    </row>
    <row r="2100" hidden="1" spans="1:6">
      <c r="A2100" s="1" t="s">
        <v>154</v>
      </c>
      <c r="B2100" s="1" t="s">
        <v>4223</v>
      </c>
      <c r="C2100" s="1" t="s">
        <v>4224</v>
      </c>
      <c r="D2100" s="1" t="s">
        <v>3779</v>
      </c>
      <c r="E2100" s="1" t="s">
        <v>111</v>
      </c>
      <c r="F2100" s="1">
        <f>COUNTIF(Sheet1!C:C,B:B)</f>
        <v>0</v>
      </c>
    </row>
    <row r="2101" hidden="1" spans="1:6">
      <c r="A2101" s="1" t="s">
        <v>154</v>
      </c>
      <c r="B2101" s="1" t="s">
        <v>4225</v>
      </c>
      <c r="C2101" s="1" t="s">
        <v>4226</v>
      </c>
      <c r="D2101" s="1" t="s">
        <v>3779</v>
      </c>
      <c r="E2101" s="1" t="s">
        <v>111</v>
      </c>
      <c r="F2101" s="1">
        <f>COUNTIF(Sheet1!C:C,B:B)</f>
        <v>0</v>
      </c>
    </row>
    <row r="2102" hidden="1" spans="1:6">
      <c r="A2102" s="1" t="s">
        <v>154</v>
      </c>
      <c r="B2102" s="1" t="s">
        <v>4227</v>
      </c>
      <c r="C2102" s="1" t="s">
        <v>4228</v>
      </c>
      <c r="D2102" s="1" t="s">
        <v>3779</v>
      </c>
      <c r="E2102" s="1" t="s">
        <v>111</v>
      </c>
      <c r="F2102" s="1">
        <f>COUNTIF(Sheet1!C:C,B:B)</f>
        <v>0</v>
      </c>
    </row>
    <row r="2103" hidden="1" spans="1:6">
      <c r="A2103" s="1" t="s">
        <v>154</v>
      </c>
      <c r="B2103" s="1" t="s">
        <v>4229</v>
      </c>
      <c r="C2103" s="1" t="s">
        <v>4230</v>
      </c>
      <c r="D2103" s="1" t="s">
        <v>3779</v>
      </c>
      <c r="E2103" s="1" t="s">
        <v>111</v>
      </c>
      <c r="F2103" s="1">
        <f>COUNTIF(Sheet1!C:C,B:B)</f>
        <v>0</v>
      </c>
    </row>
    <row r="2104" hidden="1" spans="1:6">
      <c r="A2104" s="1" t="s">
        <v>154</v>
      </c>
      <c r="B2104" s="1" t="s">
        <v>4231</v>
      </c>
      <c r="C2104" s="1" t="s">
        <v>4232</v>
      </c>
      <c r="D2104" s="1" t="s">
        <v>3779</v>
      </c>
      <c r="E2104" s="1" t="s">
        <v>111</v>
      </c>
      <c r="F2104" s="1">
        <f>COUNTIF(Sheet1!C:C,B:B)</f>
        <v>0</v>
      </c>
    </row>
    <row r="2105" hidden="1" spans="1:6">
      <c r="A2105" s="1" t="s">
        <v>154</v>
      </c>
      <c r="B2105" s="1" t="s">
        <v>4233</v>
      </c>
      <c r="C2105" s="1" t="s">
        <v>4234</v>
      </c>
      <c r="D2105" s="1" t="s">
        <v>3779</v>
      </c>
      <c r="E2105" s="1" t="s">
        <v>111</v>
      </c>
      <c r="F2105" s="1">
        <f>COUNTIF(Sheet1!C:C,B:B)</f>
        <v>0</v>
      </c>
    </row>
    <row r="2106" hidden="1" spans="1:6">
      <c r="A2106" s="1" t="s">
        <v>154</v>
      </c>
      <c r="B2106" s="1" t="s">
        <v>4235</v>
      </c>
      <c r="C2106" s="1" t="s">
        <v>4236</v>
      </c>
      <c r="D2106" s="1" t="s">
        <v>3779</v>
      </c>
      <c r="E2106" s="1" t="s">
        <v>111</v>
      </c>
      <c r="F2106" s="1">
        <f>COUNTIF(Sheet1!C:C,B:B)</f>
        <v>0</v>
      </c>
    </row>
    <row r="2107" hidden="1" spans="1:6">
      <c r="A2107" s="1" t="s">
        <v>154</v>
      </c>
      <c r="B2107" s="1" t="s">
        <v>4237</v>
      </c>
      <c r="C2107" s="1" t="s">
        <v>4238</v>
      </c>
      <c r="D2107" s="1" t="s">
        <v>3779</v>
      </c>
      <c r="E2107" s="1" t="s">
        <v>111</v>
      </c>
      <c r="F2107" s="1">
        <f>COUNTIF(Sheet1!C:C,B:B)</f>
        <v>0</v>
      </c>
    </row>
    <row r="2108" hidden="1" spans="1:6">
      <c r="A2108" s="1" t="s">
        <v>154</v>
      </c>
      <c r="B2108" s="1" t="s">
        <v>4239</v>
      </c>
      <c r="C2108" s="1" t="s">
        <v>4240</v>
      </c>
      <c r="D2108" s="1" t="s">
        <v>3779</v>
      </c>
      <c r="E2108" s="1" t="s">
        <v>111</v>
      </c>
      <c r="F2108" s="1">
        <f>COUNTIF(Sheet1!C:C,B:B)</f>
        <v>0</v>
      </c>
    </row>
    <row r="2109" spans="1:6">
      <c r="A2109" s="1" t="s">
        <v>154</v>
      </c>
      <c r="B2109" s="1" t="s">
        <v>155</v>
      </c>
      <c r="C2109" s="1" t="s">
        <v>156</v>
      </c>
      <c r="D2109" s="1" t="s">
        <v>3779</v>
      </c>
      <c r="E2109" s="1" t="s">
        <v>111</v>
      </c>
      <c r="F2109" s="1">
        <f>COUNTIF(Sheet1!C:C,B:B)</f>
        <v>1</v>
      </c>
    </row>
    <row r="2110" hidden="1" spans="1:6">
      <c r="A2110" s="1" t="s">
        <v>154</v>
      </c>
      <c r="B2110" s="1" t="s">
        <v>4241</v>
      </c>
      <c r="C2110" s="1" t="s">
        <v>4242</v>
      </c>
      <c r="D2110" s="1" t="s">
        <v>3779</v>
      </c>
      <c r="E2110" s="1" t="s">
        <v>111</v>
      </c>
      <c r="F2110" s="1">
        <f>COUNTIF(Sheet1!C:C,B:B)</f>
        <v>0</v>
      </c>
    </row>
    <row r="2111" hidden="1" spans="1:6">
      <c r="A2111" s="1" t="s">
        <v>154</v>
      </c>
      <c r="B2111" s="1" t="s">
        <v>4243</v>
      </c>
      <c r="C2111" s="1" t="s">
        <v>4244</v>
      </c>
      <c r="D2111" s="1" t="s">
        <v>3779</v>
      </c>
      <c r="E2111" s="1" t="s">
        <v>111</v>
      </c>
      <c r="F2111" s="1">
        <f>COUNTIF(Sheet1!C:C,B:B)</f>
        <v>0</v>
      </c>
    </row>
    <row r="2112" hidden="1" spans="1:6">
      <c r="A2112" s="1" t="s">
        <v>154</v>
      </c>
      <c r="B2112" s="1" t="s">
        <v>4245</v>
      </c>
      <c r="C2112" s="1" t="s">
        <v>4246</v>
      </c>
      <c r="D2112" s="1" t="s">
        <v>3779</v>
      </c>
      <c r="E2112" s="1" t="s">
        <v>111</v>
      </c>
      <c r="F2112" s="1">
        <f>COUNTIF(Sheet1!C:C,B:B)</f>
        <v>0</v>
      </c>
    </row>
    <row r="2113" hidden="1" spans="1:6">
      <c r="A2113" s="1" t="s">
        <v>154</v>
      </c>
      <c r="B2113" s="1" t="s">
        <v>4247</v>
      </c>
      <c r="C2113" s="1" t="s">
        <v>4248</v>
      </c>
      <c r="D2113" s="1" t="s">
        <v>3779</v>
      </c>
      <c r="E2113" s="1" t="s">
        <v>111</v>
      </c>
      <c r="F2113" s="1">
        <f>COUNTIF(Sheet1!C:C,B:B)</f>
        <v>0</v>
      </c>
    </row>
    <row r="2114" hidden="1" spans="1:6">
      <c r="A2114" s="1" t="s">
        <v>154</v>
      </c>
      <c r="B2114" s="1" t="s">
        <v>4249</v>
      </c>
      <c r="C2114" s="1" t="s">
        <v>4250</v>
      </c>
      <c r="D2114" s="1" t="s">
        <v>3779</v>
      </c>
      <c r="E2114" s="1" t="s">
        <v>111</v>
      </c>
      <c r="F2114" s="1">
        <f>COUNTIF(Sheet1!C:C,B:B)</f>
        <v>0</v>
      </c>
    </row>
    <row r="2115" spans="1:6">
      <c r="A2115" s="1" t="s">
        <v>154</v>
      </c>
      <c r="B2115" s="1" t="s">
        <v>157</v>
      </c>
      <c r="C2115" s="1" t="s">
        <v>158</v>
      </c>
      <c r="D2115" s="1" t="s">
        <v>3779</v>
      </c>
      <c r="E2115" s="1" t="s">
        <v>111</v>
      </c>
      <c r="F2115" s="1">
        <f>COUNTIF(Sheet1!C:C,B:B)</f>
        <v>1</v>
      </c>
    </row>
    <row r="2116" hidden="1" spans="1:6">
      <c r="A2116" s="1" t="s">
        <v>154</v>
      </c>
      <c r="B2116" s="1" t="s">
        <v>4251</v>
      </c>
      <c r="C2116" s="1" t="s">
        <v>4252</v>
      </c>
      <c r="D2116" s="1" t="s">
        <v>3779</v>
      </c>
      <c r="E2116" s="1" t="s">
        <v>111</v>
      </c>
      <c r="F2116" s="1">
        <f>COUNTIF(Sheet1!C:C,B:B)</f>
        <v>0</v>
      </c>
    </row>
    <row r="2117" hidden="1" spans="1:6">
      <c r="A2117" s="1" t="s">
        <v>154</v>
      </c>
      <c r="B2117" s="1" t="s">
        <v>4253</v>
      </c>
      <c r="C2117" s="1" t="s">
        <v>4254</v>
      </c>
      <c r="D2117" s="1" t="s">
        <v>3779</v>
      </c>
      <c r="E2117" s="1" t="s">
        <v>111</v>
      </c>
      <c r="F2117" s="1">
        <f>COUNTIF(Sheet1!C:C,B:B)</f>
        <v>0</v>
      </c>
    </row>
    <row r="2118" hidden="1" spans="1:6">
      <c r="A2118" s="1" t="s">
        <v>154</v>
      </c>
      <c r="B2118" s="1" t="s">
        <v>4255</v>
      </c>
      <c r="C2118" s="1" t="s">
        <v>4256</v>
      </c>
      <c r="D2118" s="1" t="s">
        <v>3779</v>
      </c>
      <c r="E2118" s="1" t="s">
        <v>111</v>
      </c>
      <c r="F2118" s="1">
        <f>COUNTIF(Sheet1!C:C,B:B)</f>
        <v>0</v>
      </c>
    </row>
    <row r="2119" hidden="1" spans="1:6">
      <c r="A2119" s="1" t="s">
        <v>154</v>
      </c>
      <c r="B2119" s="1" t="s">
        <v>4257</v>
      </c>
      <c r="C2119" s="1" t="s">
        <v>4258</v>
      </c>
      <c r="D2119" s="1" t="s">
        <v>3779</v>
      </c>
      <c r="E2119" s="1" t="s">
        <v>111</v>
      </c>
      <c r="F2119" s="1">
        <f>COUNTIF(Sheet1!C:C,B:B)</f>
        <v>0</v>
      </c>
    </row>
    <row r="2120" hidden="1" spans="1:6">
      <c r="A2120" s="1" t="s">
        <v>154</v>
      </c>
      <c r="B2120" s="1" t="s">
        <v>4259</v>
      </c>
      <c r="C2120" s="1" t="s">
        <v>4260</v>
      </c>
      <c r="D2120" s="1" t="s">
        <v>3779</v>
      </c>
      <c r="E2120" s="1" t="s">
        <v>111</v>
      </c>
      <c r="F2120" s="1">
        <f>COUNTIF(Sheet1!C:C,B:B)</f>
        <v>0</v>
      </c>
    </row>
    <row r="2121" hidden="1" spans="1:6">
      <c r="A2121" s="1" t="s">
        <v>154</v>
      </c>
      <c r="B2121" s="1" t="s">
        <v>4261</v>
      </c>
      <c r="C2121" s="1" t="s">
        <v>4262</v>
      </c>
      <c r="D2121" s="1" t="s">
        <v>3779</v>
      </c>
      <c r="E2121" s="1" t="s">
        <v>111</v>
      </c>
      <c r="F2121" s="1">
        <f>COUNTIF(Sheet1!C:C,B:B)</f>
        <v>0</v>
      </c>
    </row>
    <row r="2122" hidden="1" spans="1:6">
      <c r="A2122" s="1" t="s">
        <v>154</v>
      </c>
      <c r="B2122" s="1" t="s">
        <v>4263</v>
      </c>
      <c r="C2122" s="1" t="s">
        <v>4264</v>
      </c>
      <c r="D2122" s="1" t="s">
        <v>3779</v>
      </c>
      <c r="E2122" s="1" t="s">
        <v>111</v>
      </c>
      <c r="F2122" s="1">
        <f>COUNTIF(Sheet1!C:C,B:B)</f>
        <v>0</v>
      </c>
    </row>
    <row r="2123" hidden="1" spans="1:6">
      <c r="A2123" s="1" t="s">
        <v>154</v>
      </c>
      <c r="B2123" s="1" t="s">
        <v>4265</v>
      </c>
      <c r="C2123" s="1" t="s">
        <v>4266</v>
      </c>
      <c r="D2123" s="1" t="s">
        <v>3779</v>
      </c>
      <c r="E2123" s="1" t="s">
        <v>111</v>
      </c>
      <c r="F2123" s="1">
        <f>COUNTIF(Sheet1!C:C,B:B)</f>
        <v>0</v>
      </c>
    </row>
    <row r="2124" hidden="1" spans="1:6">
      <c r="A2124" s="1" t="s">
        <v>154</v>
      </c>
      <c r="B2124" s="1" t="s">
        <v>4267</v>
      </c>
      <c r="C2124" s="1" t="s">
        <v>4268</v>
      </c>
      <c r="D2124" s="1" t="s">
        <v>3779</v>
      </c>
      <c r="E2124" s="1" t="s">
        <v>111</v>
      </c>
      <c r="F2124" s="1">
        <f>COUNTIF(Sheet1!C:C,B:B)</f>
        <v>0</v>
      </c>
    </row>
    <row r="2125" hidden="1" spans="1:6">
      <c r="A2125" s="1" t="s">
        <v>154</v>
      </c>
      <c r="B2125" s="1" t="s">
        <v>4269</v>
      </c>
      <c r="C2125" s="1" t="s">
        <v>4270</v>
      </c>
      <c r="D2125" s="1" t="s">
        <v>3779</v>
      </c>
      <c r="E2125" s="1" t="s">
        <v>111</v>
      </c>
      <c r="F2125" s="1">
        <f>COUNTIF(Sheet1!C:C,B:B)</f>
        <v>0</v>
      </c>
    </row>
    <row r="2126" hidden="1" spans="1:6">
      <c r="A2126" s="1" t="s">
        <v>154</v>
      </c>
      <c r="B2126" s="1" t="s">
        <v>4271</v>
      </c>
      <c r="C2126" s="1" t="s">
        <v>4272</v>
      </c>
      <c r="D2126" s="1" t="s">
        <v>3779</v>
      </c>
      <c r="E2126" s="1" t="s">
        <v>111</v>
      </c>
      <c r="F2126" s="1">
        <f>COUNTIF(Sheet1!C:C,B:B)</f>
        <v>0</v>
      </c>
    </row>
    <row r="2127" hidden="1" spans="1:6">
      <c r="A2127" s="1" t="s">
        <v>154</v>
      </c>
      <c r="B2127" s="1" t="s">
        <v>4273</v>
      </c>
      <c r="C2127" s="1" t="s">
        <v>4274</v>
      </c>
      <c r="D2127" s="1" t="s">
        <v>3779</v>
      </c>
      <c r="E2127" s="1" t="s">
        <v>111</v>
      </c>
      <c r="F2127" s="1">
        <f>COUNTIF(Sheet1!C:C,B:B)</f>
        <v>0</v>
      </c>
    </row>
    <row r="2128" hidden="1" spans="1:6">
      <c r="A2128" s="1" t="s">
        <v>154</v>
      </c>
      <c r="B2128" s="1" t="s">
        <v>4275</v>
      </c>
      <c r="C2128" s="1" t="s">
        <v>4276</v>
      </c>
      <c r="D2128" s="1" t="s">
        <v>3779</v>
      </c>
      <c r="E2128" s="1" t="s">
        <v>111</v>
      </c>
      <c r="F2128" s="1">
        <f>COUNTIF(Sheet1!C:C,B:B)</f>
        <v>0</v>
      </c>
    </row>
    <row r="2129" hidden="1" spans="1:6">
      <c r="A2129" s="1" t="s">
        <v>154</v>
      </c>
      <c r="B2129" s="1" t="s">
        <v>4277</v>
      </c>
      <c r="C2129" s="1" t="s">
        <v>4278</v>
      </c>
      <c r="D2129" s="1" t="s">
        <v>3779</v>
      </c>
      <c r="E2129" s="1" t="s">
        <v>111</v>
      </c>
      <c r="F2129" s="1">
        <f>COUNTIF(Sheet1!C:C,B:B)</f>
        <v>0</v>
      </c>
    </row>
    <row r="2130" hidden="1" spans="1:6">
      <c r="A2130" s="1" t="s">
        <v>154</v>
      </c>
      <c r="B2130" s="1" t="s">
        <v>4279</v>
      </c>
      <c r="C2130" s="1" t="s">
        <v>4280</v>
      </c>
      <c r="D2130" s="1" t="s">
        <v>3779</v>
      </c>
      <c r="E2130" s="1" t="s">
        <v>111</v>
      </c>
      <c r="F2130" s="1">
        <f>COUNTIF(Sheet1!C:C,B:B)</f>
        <v>0</v>
      </c>
    </row>
    <row r="2131" hidden="1" spans="1:6">
      <c r="A2131" s="1" t="s">
        <v>154</v>
      </c>
      <c r="B2131" s="1" t="s">
        <v>4281</v>
      </c>
      <c r="C2131" s="1" t="s">
        <v>4282</v>
      </c>
      <c r="D2131" s="1" t="s">
        <v>3779</v>
      </c>
      <c r="E2131" s="1" t="s">
        <v>111</v>
      </c>
      <c r="F2131" s="1">
        <f>COUNTIF(Sheet1!C:C,B:B)</f>
        <v>0</v>
      </c>
    </row>
    <row r="2132" hidden="1" spans="1:6">
      <c r="A2132" s="1" t="s">
        <v>154</v>
      </c>
      <c r="B2132" s="1" t="s">
        <v>4283</v>
      </c>
      <c r="C2132" s="1" t="s">
        <v>4284</v>
      </c>
      <c r="D2132" s="1" t="s">
        <v>3779</v>
      </c>
      <c r="E2132" s="1" t="s">
        <v>111</v>
      </c>
      <c r="F2132" s="1">
        <f>COUNTIF(Sheet1!C:C,B:B)</f>
        <v>0</v>
      </c>
    </row>
    <row r="2133" hidden="1" spans="1:6">
      <c r="A2133" s="1" t="s">
        <v>154</v>
      </c>
      <c r="B2133" s="1" t="s">
        <v>4285</v>
      </c>
      <c r="C2133" s="1" t="s">
        <v>4286</v>
      </c>
      <c r="D2133" s="1" t="s">
        <v>3779</v>
      </c>
      <c r="E2133" s="1" t="s">
        <v>111</v>
      </c>
      <c r="F2133" s="1">
        <f>COUNTIF(Sheet1!C:C,B:B)</f>
        <v>0</v>
      </c>
    </row>
    <row r="2134" hidden="1" spans="1:6">
      <c r="A2134" s="1" t="s">
        <v>154</v>
      </c>
      <c r="B2134" s="1" t="s">
        <v>4287</v>
      </c>
      <c r="C2134" s="1" t="s">
        <v>4288</v>
      </c>
      <c r="D2134" s="1" t="s">
        <v>3779</v>
      </c>
      <c r="E2134" s="1" t="s">
        <v>111</v>
      </c>
      <c r="F2134" s="1">
        <f>COUNTIF(Sheet1!C:C,B:B)</f>
        <v>0</v>
      </c>
    </row>
    <row r="2135" hidden="1" spans="1:6">
      <c r="A2135" s="1" t="s">
        <v>154</v>
      </c>
      <c r="B2135" s="1" t="s">
        <v>4289</v>
      </c>
      <c r="C2135" s="1" t="s">
        <v>4290</v>
      </c>
      <c r="D2135" s="1" t="s">
        <v>3779</v>
      </c>
      <c r="E2135" s="1" t="s">
        <v>111</v>
      </c>
      <c r="F2135" s="1">
        <f>COUNTIF(Sheet1!C:C,B:B)</f>
        <v>0</v>
      </c>
    </row>
    <row r="2136" hidden="1" spans="1:6">
      <c r="A2136" s="1" t="s">
        <v>154</v>
      </c>
      <c r="B2136" s="1" t="s">
        <v>4291</v>
      </c>
      <c r="C2136" s="1" t="s">
        <v>4292</v>
      </c>
      <c r="D2136" s="1" t="s">
        <v>3779</v>
      </c>
      <c r="E2136" s="1" t="s">
        <v>111</v>
      </c>
      <c r="F2136" s="1">
        <f>COUNTIF(Sheet1!C:C,B:B)</f>
        <v>0</v>
      </c>
    </row>
    <row r="2137" hidden="1" spans="1:6">
      <c r="A2137" s="1" t="s">
        <v>154</v>
      </c>
      <c r="B2137" s="1" t="s">
        <v>4293</v>
      </c>
      <c r="C2137" s="1" t="s">
        <v>4294</v>
      </c>
      <c r="D2137" s="1" t="s">
        <v>3779</v>
      </c>
      <c r="E2137" s="1" t="s">
        <v>111</v>
      </c>
      <c r="F2137" s="1">
        <f>COUNTIF(Sheet1!C:C,B:B)</f>
        <v>0</v>
      </c>
    </row>
    <row r="2138" hidden="1" spans="1:6">
      <c r="A2138" s="1" t="s">
        <v>154</v>
      </c>
      <c r="B2138" s="1" t="s">
        <v>4295</v>
      </c>
      <c r="C2138" s="1" t="s">
        <v>4296</v>
      </c>
      <c r="D2138" s="1" t="s">
        <v>3779</v>
      </c>
      <c r="E2138" s="1" t="s">
        <v>111</v>
      </c>
      <c r="F2138" s="1">
        <f>COUNTIF(Sheet1!C:C,B:B)</f>
        <v>0</v>
      </c>
    </row>
    <row r="2139" hidden="1" spans="1:6">
      <c r="A2139" s="1" t="s">
        <v>154</v>
      </c>
      <c r="B2139" s="1" t="s">
        <v>4297</v>
      </c>
      <c r="C2139" s="1" t="s">
        <v>4298</v>
      </c>
      <c r="D2139" s="1" t="s">
        <v>3779</v>
      </c>
      <c r="E2139" s="1" t="s">
        <v>111</v>
      </c>
      <c r="F2139" s="1">
        <f>COUNTIF(Sheet1!C:C,B:B)</f>
        <v>0</v>
      </c>
    </row>
    <row r="2140" hidden="1" spans="1:6">
      <c r="A2140" s="1" t="s">
        <v>154</v>
      </c>
      <c r="B2140" s="1" t="s">
        <v>4299</v>
      </c>
      <c r="C2140" s="1" t="s">
        <v>4300</v>
      </c>
      <c r="D2140" s="1" t="s">
        <v>3779</v>
      </c>
      <c r="E2140" s="1" t="s">
        <v>111</v>
      </c>
      <c r="F2140" s="1">
        <f>COUNTIF(Sheet1!C:C,B:B)</f>
        <v>0</v>
      </c>
    </row>
    <row r="2141" hidden="1" spans="1:6">
      <c r="A2141" s="1" t="s">
        <v>154</v>
      </c>
      <c r="B2141" s="1" t="s">
        <v>4301</v>
      </c>
      <c r="C2141" s="1" t="s">
        <v>4302</v>
      </c>
      <c r="D2141" s="1" t="s">
        <v>3779</v>
      </c>
      <c r="E2141" s="1" t="s">
        <v>111</v>
      </c>
      <c r="F2141" s="1">
        <f>COUNTIF(Sheet1!C:C,B:B)</f>
        <v>0</v>
      </c>
    </row>
    <row r="2142" spans="1:6">
      <c r="A2142" s="1" t="s">
        <v>154</v>
      </c>
      <c r="B2142" s="1" t="s">
        <v>159</v>
      </c>
      <c r="C2142" s="1" t="s">
        <v>160</v>
      </c>
      <c r="D2142" s="1" t="s">
        <v>3779</v>
      </c>
      <c r="E2142" s="1" t="s">
        <v>111</v>
      </c>
      <c r="F2142" s="1">
        <f>COUNTIF(Sheet1!C:C,B:B)</f>
        <v>1</v>
      </c>
    </row>
    <row r="2143" hidden="1" spans="1:6">
      <c r="A2143" s="1" t="s">
        <v>154</v>
      </c>
      <c r="B2143" s="1" t="s">
        <v>4303</v>
      </c>
      <c r="C2143" s="1" t="s">
        <v>4304</v>
      </c>
      <c r="D2143" s="1" t="s">
        <v>3779</v>
      </c>
      <c r="E2143" s="1" t="s">
        <v>111</v>
      </c>
      <c r="F2143" s="1">
        <f>COUNTIF(Sheet1!C:C,B:B)</f>
        <v>0</v>
      </c>
    </row>
    <row r="2144" hidden="1" spans="1:6">
      <c r="A2144" s="1" t="s">
        <v>154</v>
      </c>
      <c r="B2144" s="1" t="s">
        <v>4305</v>
      </c>
      <c r="C2144" s="1" t="s">
        <v>4306</v>
      </c>
      <c r="D2144" s="1" t="s">
        <v>3779</v>
      </c>
      <c r="E2144" s="1" t="s">
        <v>111</v>
      </c>
      <c r="F2144" s="1">
        <f>COUNTIF(Sheet1!C:C,B:B)</f>
        <v>0</v>
      </c>
    </row>
    <row r="2145" hidden="1" spans="1:6">
      <c r="A2145" s="1" t="s">
        <v>161</v>
      </c>
      <c r="B2145" s="1" t="s">
        <v>4307</v>
      </c>
      <c r="C2145" s="1" t="s">
        <v>4308</v>
      </c>
      <c r="D2145" s="1" t="s">
        <v>4309</v>
      </c>
      <c r="E2145" s="1" t="s">
        <v>111</v>
      </c>
      <c r="F2145" s="1">
        <f>COUNTIF(Sheet1!C:C,B:B)</f>
        <v>0</v>
      </c>
    </row>
    <row r="2146" hidden="1" spans="1:6">
      <c r="A2146" s="1" t="s">
        <v>161</v>
      </c>
      <c r="B2146" s="1" t="s">
        <v>4310</v>
      </c>
      <c r="C2146" s="1" t="s">
        <v>4311</v>
      </c>
      <c r="D2146" s="1" t="s">
        <v>4309</v>
      </c>
      <c r="E2146" s="1" t="s">
        <v>111</v>
      </c>
      <c r="F2146" s="1">
        <f>COUNTIF(Sheet1!C:C,B:B)</f>
        <v>0</v>
      </c>
    </row>
    <row r="2147" hidden="1" spans="1:6">
      <c r="A2147" s="1" t="s">
        <v>161</v>
      </c>
      <c r="B2147" s="1" t="s">
        <v>4312</v>
      </c>
      <c r="C2147" s="1" t="s">
        <v>4313</v>
      </c>
      <c r="D2147" s="1" t="s">
        <v>4309</v>
      </c>
      <c r="E2147" s="1" t="s">
        <v>111</v>
      </c>
      <c r="F2147" s="1">
        <f>COUNTIF(Sheet1!C:C,B:B)</f>
        <v>0</v>
      </c>
    </row>
    <row r="2148" hidden="1" spans="1:6">
      <c r="A2148" s="1" t="s">
        <v>161</v>
      </c>
      <c r="B2148" s="1" t="s">
        <v>4314</v>
      </c>
      <c r="C2148" s="1" t="s">
        <v>4315</v>
      </c>
      <c r="D2148" s="1" t="s">
        <v>4309</v>
      </c>
      <c r="E2148" s="1" t="s">
        <v>111</v>
      </c>
      <c r="F2148" s="1">
        <f>COUNTIF(Sheet1!C:C,B:B)</f>
        <v>0</v>
      </c>
    </row>
    <row r="2149" hidden="1" spans="1:6">
      <c r="A2149" s="1" t="s">
        <v>161</v>
      </c>
      <c r="B2149" s="1" t="s">
        <v>4316</v>
      </c>
      <c r="C2149" s="1" t="s">
        <v>4317</v>
      </c>
      <c r="D2149" s="1" t="s">
        <v>4309</v>
      </c>
      <c r="E2149" s="1" t="s">
        <v>111</v>
      </c>
      <c r="F2149" s="1">
        <f>COUNTIF(Sheet1!C:C,B:B)</f>
        <v>0</v>
      </c>
    </row>
    <row r="2150" hidden="1" spans="1:6">
      <c r="A2150" s="1" t="s">
        <v>161</v>
      </c>
      <c r="B2150" s="1" t="s">
        <v>4318</v>
      </c>
      <c r="C2150" s="1" t="s">
        <v>4319</v>
      </c>
      <c r="D2150" s="1" t="s">
        <v>4309</v>
      </c>
      <c r="E2150" s="1" t="s">
        <v>111</v>
      </c>
      <c r="F2150" s="1">
        <f>COUNTIF(Sheet1!C:C,B:B)</f>
        <v>0</v>
      </c>
    </row>
    <row r="2151" hidden="1" spans="1:6">
      <c r="A2151" s="1" t="s">
        <v>161</v>
      </c>
      <c r="B2151" s="1" t="s">
        <v>4320</v>
      </c>
      <c r="C2151" s="1" t="s">
        <v>4321</v>
      </c>
      <c r="D2151" s="1" t="s">
        <v>4309</v>
      </c>
      <c r="E2151" s="1" t="s">
        <v>111</v>
      </c>
      <c r="F2151" s="1">
        <f>COUNTIF(Sheet1!C:C,B:B)</f>
        <v>0</v>
      </c>
    </row>
    <row r="2152" hidden="1" spans="1:6">
      <c r="A2152" s="1" t="s">
        <v>161</v>
      </c>
      <c r="B2152" s="1" t="s">
        <v>4322</v>
      </c>
      <c r="C2152" s="1" t="s">
        <v>4323</v>
      </c>
      <c r="D2152" s="1" t="s">
        <v>4309</v>
      </c>
      <c r="E2152" s="1" t="s">
        <v>111</v>
      </c>
      <c r="F2152" s="1">
        <f>COUNTIF(Sheet1!C:C,B:B)</f>
        <v>0</v>
      </c>
    </row>
    <row r="2153" hidden="1" spans="1:6">
      <c r="A2153" s="1" t="s">
        <v>161</v>
      </c>
      <c r="B2153" s="1" t="s">
        <v>4324</v>
      </c>
      <c r="C2153" s="1" t="s">
        <v>4325</v>
      </c>
      <c r="D2153" s="1" t="s">
        <v>4309</v>
      </c>
      <c r="E2153" s="1" t="s">
        <v>111</v>
      </c>
      <c r="F2153" s="1">
        <f>COUNTIF(Sheet1!C:C,B:B)</f>
        <v>0</v>
      </c>
    </row>
    <row r="2154" hidden="1" spans="1:6">
      <c r="A2154" s="1" t="s">
        <v>161</v>
      </c>
      <c r="B2154" s="1" t="s">
        <v>4326</v>
      </c>
      <c r="C2154" s="1" t="s">
        <v>4327</v>
      </c>
      <c r="D2154" s="1" t="s">
        <v>4309</v>
      </c>
      <c r="E2154" s="1" t="s">
        <v>111</v>
      </c>
      <c r="F2154" s="1">
        <f>COUNTIF(Sheet1!C:C,B:B)</f>
        <v>0</v>
      </c>
    </row>
    <row r="2155" hidden="1" spans="1:6">
      <c r="A2155" s="1" t="s">
        <v>161</v>
      </c>
      <c r="B2155" s="1" t="s">
        <v>4328</v>
      </c>
      <c r="C2155" s="1" t="s">
        <v>4329</v>
      </c>
      <c r="D2155" s="1" t="s">
        <v>4309</v>
      </c>
      <c r="E2155" s="1" t="s">
        <v>111</v>
      </c>
      <c r="F2155" s="1">
        <f>COUNTIF(Sheet1!C:C,B:B)</f>
        <v>0</v>
      </c>
    </row>
    <row r="2156" hidden="1" spans="1:6">
      <c r="A2156" s="1" t="s">
        <v>161</v>
      </c>
      <c r="B2156" s="1" t="s">
        <v>4330</v>
      </c>
      <c r="C2156" s="1" t="s">
        <v>4331</v>
      </c>
      <c r="D2156" s="1" t="s">
        <v>4309</v>
      </c>
      <c r="E2156" s="1" t="s">
        <v>111</v>
      </c>
      <c r="F2156" s="1">
        <f>COUNTIF(Sheet1!C:C,B:B)</f>
        <v>0</v>
      </c>
    </row>
    <row r="2157" hidden="1" spans="1:6">
      <c r="A2157" s="1" t="s">
        <v>161</v>
      </c>
      <c r="B2157" s="1" t="s">
        <v>4332</v>
      </c>
      <c r="C2157" s="1" t="s">
        <v>4333</v>
      </c>
      <c r="D2157" s="1" t="s">
        <v>4309</v>
      </c>
      <c r="E2157" s="1" t="s">
        <v>111</v>
      </c>
      <c r="F2157" s="1">
        <f>COUNTIF(Sheet1!C:C,B:B)</f>
        <v>0</v>
      </c>
    </row>
    <row r="2158" hidden="1" spans="1:6">
      <c r="A2158" s="1" t="s">
        <v>161</v>
      </c>
      <c r="B2158" s="1" t="s">
        <v>4334</v>
      </c>
      <c r="C2158" s="1" t="s">
        <v>4335</v>
      </c>
      <c r="D2158" s="1" t="s">
        <v>4309</v>
      </c>
      <c r="E2158" s="1" t="s">
        <v>111</v>
      </c>
      <c r="F2158" s="1">
        <f>COUNTIF(Sheet1!C:C,B:B)</f>
        <v>0</v>
      </c>
    </row>
    <row r="2159" hidden="1" spans="1:6">
      <c r="A2159" s="1" t="s">
        <v>161</v>
      </c>
      <c r="B2159" s="1" t="s">
        <v>4336</v>
      </c>
      <c r="C2159" s="1" t="s">
        <v>4337</v>
      </c>
      <c r="D2159" s="1" t="s">
        <v>4309</v>
      </c>
      <c r="E2159" s="1" t="s">
        <v>111</v>
      </c>
      <c r="F2159" s="1">
        <f>COUNTIF(Sheet1!C:C,B:B)</f>
        <v>0</v>
      </c>
    </row>
    <row r="2160" hidden="1" spans="1:6">
      <c r="A2160" s="1" t="s">
        <v>161</v>
      </c>
      <c r="B2160" s="1" t="s">
        <v>4338</v>
      </c>
      <c r="C2160" s="1" t="s">
        <v>4339</v>
      </c>
      <c r="D2160" s="1" t="s">
        <v>4309</v>
      </c>
      <c r="E2160" s="1" t="s">
        <v>111</v>
      </c>
      <c r="F2160" s="1">
        <f>COUNTIF(Sheet1!C:C,B:B)</f>
        <v>0</v>
      </c>
    </row>
    <row r="2161" hidden="1" spans="1:6">
      <c r="A2161" s="1" t="s">
        <v>161</v>
      </c>
      <c r="B2161" s="1" t="s">
        <v>4340</v>
      </c>
      <c r="C2161" s="1" t="s">
        <v>4341</v>
      </c>
      <c r="D2161" s="1" t="s">
        <v>4309</v>
      </c>
      <c r="E2161" s="1" t="s">
        <v>111</v>
      </c>
      <c r="F2161" s="1">
        <f>COUNTIF(Sheet1!C:C,B:B)</f>
        <v>0</v>
      </c>
    </row>
    <row r="2162" hidden="1" spans="1:6">
      <c r="A2162" s="1" t="s">
        <v>161</v>
      </c>
      <c r="B2162" s="1" t="s">
        <v>4342</v>
      </c>
      <c r="C2162" s="1" t="s">
        <v>4343</v>
      </c>
      <c r="D2162" s="1" t="s">
        <v>4309</v>
      </c>
      <c r="E2162" s="1" t="s">
        <v>111</v>
      </c>
      <c r="F2162" s="1">
        <f>COUNTIF(Sheet1!C:C,B:B)</f>
        <v>0</v>
      </c>
    </row>
    <row r="2163" hidden="1" spans="1:6">
      <c r="A2163" s="1" t="s">
        <v>161</v>
      </c>
      <c r="B2163" s="1" t="s">
        <v>4344</v>
      </c>
      <c r="C2163" s="1" t="s">
        <v>4345</v>
      </c>
      <c r="D2163" s="1" t="s">
        <v>4309</v>
      </c>
      <c r="E2163" s="1" t="s">
        <v>111</v>
      </c>
      <c r="F2163" s="1">
        <f>COUNTIF(Sheet1!C:C,B:B)</f>
        <v>0</v>
      </c>
    </row>
    <row r="2164" hidden="1" spans="1:6">
      <c r="A2164" s="1" t="s">
        <v>161</v>
      </c>
      <c r="B2164" s="1" t="s">
        <v>4346</v>
      </c>
      <c r="C2164" s="1" t="s">
        <v>4347</v>
      </c>
      <c r="D2164" s="1" t="s">
        <v>4309</v>
      </c>
      <c r="E2164" s="1" t="s">
        <v>111</v>
      </c>
      <c r="F2164" s="1">
        <f>COUNTIF(Sheet1!C:C,B:B)</f>
        <v>0</v>
      </c>
    </row>
    <row r="2165" hidden="1" spans="1:6">
      <c r="A2165" s="1" t="s">
        <v>161</v>
      </c>
      <c r="B2165" s="1" t="s">
        <v>4348</v>
      </c>
      <c r="C2165" s="1" t="s">
        <v>4349</v>
      </c>
      <c r="D2165" s="1" t="s">
        <v>4309</v>
      </c>
      <c r="E2165" s="1" t="s">
        <v>111</v>
      </c>
      <c r="F2165" s="1">
        <f>COUNTIF(Sheet1!C:C,B:B)</f>
        <v>0</v>
      </c>
    </row>
    <row r="2166" hidden="1" spans="1:6">
      <c r="A2166" s="1" t="s">
        <v>161</v>
      </c>
      <c r="B2166" s="1" t="s">
        <v>4350</v>
      </c>
      <c r="C2166" s="1" t="s">
        <v>4351</v>
      </c>
      <c r="D2166" s="1" t="s">
        <v>4309</v>
      </c>
      <c r="E2166" s="1" t="s">
        <v>111</v>
      </c>
      <c r="F2166" s="1">
        <f>COUNTIF(Sheet1!C:C,B:B)</f>
        <v>0</v>
      </c>
    </row>
    <row r="2167" hidden="1" spans="1:6">
      <c r="A2167" s="1" t="s">
        <v>161</v>
      </c>
      <c r="B2167" s="1" t="s">
        <v>4352</v>
      </c>
      <c r="C2167" s="1" t="s">
        <v>4353</v>
      </c>
      <c r="D2167" s="1" t="s">
        <v>4309</v>
      </c>
      <c r="E2167" s="1" t="s">
        <v>111</v>
      </c>
      <c r="F2167" s="1">
        <f>COUNTIF(Sheet1!C:C,B:B)</f>
        <v>0</v>
      </c>
    </row>
    <row r="2168" hidden="1" spans="1:6">
      <c r="A2168" s="1" t="s">
        <v>161</v>
      </c>
      <c r="B2168" s="1" t="s">
        <v>4354</v>
      </c>
      <c r="C2168" s="1" t="s">
        <v>4355</v>
      </c>
      <c r="D2168" s="1" t="s">
        <v>4309</v>
      </c>
      <c r="E2168" s="1" t="s">
        <v>111</v>
      </c>
      <c r="F2168" s="1">
        <f>COUNTIF(Sheet1!C:C,B:B)</f>
        <v>0</v>
      </c>
    </row>
    <row r="2169" hidden="1" spans="1:6">
      <c r="A2169" s="1" t="s">
        <v>161</v>
      </c>
      <c r="B2169" s="1" t="s">
        <v>4356</v>
      </c>
      <c r="C2169" s="1" t="s">
        <v>4357</v>
      </c>
      <c r="D2169" s="1" t="s">
        <v>4309</v>
      </c>
      <c r="E2169" s="1" t="s">
        <v>111</v>
      </c>
      <c r="F2169" s="1">
        <f>COUNTIF(Sheet1!C:C,B:B)</f>
        <v>0</v>
      </c>
    </row>
    <row r="2170" hidden="1" spans="1:6">
      <c r="A2170" s="1" t="s">
        <v>161</v>
      </c>
      <c r="B2170" s="1" t="s">
        <v>4358</v>
      </c>
      <c r="C2170" s="1" t="s">
        <v>4359</v>
      </c>
      <c r="D2170" s="1" t="s">
        <v>4309</v>
      </c>
      <c r="E2170" s="1" t="s">
        <v>111</v>
      </c>
      <c r="F2170" s="1">
        <f>COUNTIF(Sheet1!C:C,B:B)</f>
        <v>0</v>
      </c>
    </row>
    <row r="2171" hidden="1" spans="1:6">
      <c r="A2171" s="1" t="s">
        <v>161</v>
      </c>
      <c r="B2171" s="1" t="s">
        <v>4360</v>
      </c>
      <c r="C2171" s="1" t="s">
        <v>4361</v>
      </c>
      <c r="D2171" s="1" t="s">
        <v>4309</v>
      </c>
      <c r="E2171" s="1" t="s">
        <v>111</v>
      </c>
      <c r="F2171" s="1">
        <f>COUNTIF(Sheet1!C:C,B:B)</f>
        <v>0</v>
      </c>
    </row>
    <row r="2172" hidden="1" spans="1:6">
      <c r="A2172" s="1" t="s">
        <v>161</v>
      </c>
      <c r="B2172" s="1" t="s">
        <v>4362</v>
      </c>
      <c r="C2172" s="1" t="s">
        <v>4363</v>
      </c>
      <c r="D2172" s="1" t="s">
        <v>4309</v>
      </c>
      <c r="E2172" s="1" t="s">
        <v>111</v>
      </c>
      <c r="F2172" s="1">
        <f>COUNTIF(Sheet1!C:C,B:B)</f>
        <v>0</v>
      </c>
    </row>
    <row r="2173" hidden="1" spans="1:6">
      <c r="A2173" s="1" t="s">
        <v>161</v>
      </c>
      <c r="B2173" s="1" t="s">
        <v>4364</v>
      </c>
      <c r="C2173" s="1" t="s">
        <v>4365</v>
      </c>
      <c r="D2173" s="1" t="s">
        <v>4309</v>
      </c>
      <c r="E2173" s="1" t="s">
        <v>111</v>
      </c>
      <c r="F2173" s="1">
        <f>COUNTIF(Sheet1!C:C,B:B)</f>
        <v>0</v>
      </c>
    </row>
    <row r="2174" hidden="1" spans="1:6">
      <c r="A2174" s="1" t="s">
        <v>161</v>
      </c>
      <c r="B2174" s="1" t="s">
        <v>4366</v>
      </c>
      <c r="C2174" s="1" t="s">
        <v>4367</v>
      </c>
      <c r="D2174" s="1" t="s">
        <v>4309</v>
      </c>
      <c r="E2174" s="1" t="s">
        <v>111</v>
      </c>
      <c r="F2174" s="1">
        <f>COUNTIF(Sheet1!C:C,B:B)</f>
        <v>0</v>
      </c>
    </row>
    <row r="2175" hidden="1" spans="1:6">
      <c r="A2175" s="1" t="s">
        <v>161</v>
      </c>
      <c r="B2175" s="1" t="s">
        <v>4368</v>
      </c>
      <c r="C2175" s="1" t="s">
        <v>4369</v>
      </c>
      <c r="D2175" s="1" t="s">
        <v>4309</v>
      </c>
      <c r="E2175" s="1" t="s">
        <v>111</v>
      </c>
      <c r="F2175" s="1">
        <f>COUNTIF(Sheet1!C:C,B:B)</f>
        <v>0</v>
      </c>
    </row>
    <row r="2176" hidden="1" spans="1:6">
      <c r="A2176" s="1" t="s">
        <v>161</v>
      </c>
      <c r="B2176" s="1" t="s">
        <v>4370</v>
      </c>
      <c r="C2176" s="1" t="s">
        <v>4371</v>
      </c>
      <c r="D2176" s="1" t="s">
        <v>4309</v>
      </c>
      <c r="E2176" s="1" t="s">
        <v>111</v>
      </c>
      <c r="F2176" s="1">
        <f>COUNTIF(Sheet1!C:C,B:B)</f>
        <v>0</v>
      </c>
    </row>
    <row r="2177" hidden="1" spans="1:6">
      <c r="A2177" s="1" t="s">
        <v>161</v>
      </c>
      <c r="B2177" s="1" t="s">
        <v>4372</v>
      </c>
      <c r="C2177" s="1" t="s">
        <v>4373</v>
      </c>
      <c r="D2177" s="1" t="s">
        <v>4309</v>
      </c>
      <c r="E2177" s="1" t="s">
        <v>111</v>
      </c>
      <c r="F2177" s="1">
        <f>COUNTIF(Sheet1!C:C,B:B)</f>
        <v>0</v>
      </c>
    </row>
    <row r="2178" hidden="1" spans="1:6">
      <c r="A2178" s="1" t="s">
        <v>161</v>
      </c>
      <c r="B2178" s="1" t="s">
        <v>4374</v>
      </c>
      <c r="C2178" s="1" t="s">
        <v>4375</v>
      </c>
      <c r="D2178" s="1" t="s">
        <v>4309</v>
      </c>
      <c r="E2178" s="1" t="s">
        <v>111</v>
      </c>
      <c r="F2178" s="1">
        <f>COUNTIF(Sheet1!C:C,B:B)</f>
        <v>0</v>
      </c>
    </row>
    <row r="2179" hidden="1" spans="1:6">
      <c r="A2179" s="1" t="s">
        <v>161</v>
      </c>
      <c r="B2179" s="1" t="s">
        <v>4376</v>
      </c>
      <c r="C2179" s="1" t="s">
        <v>4377</v>
      </c>
      <c r="D2179" s="1" t="s">
        <v>4309</v>
      </c>
      <c r="E2179" s="1" t="s">
        <v>111</v>
      </c>
      <c r="F2179" s="1">
        <f>COUNTIF(Sheet1!C:C,B:B)</f>
        <v>0</v>
      </c>
    </row>
    <row r="2180" hidden="1" spans="1:6">
      <c r="A2180" s="1" t="s">
        <v>161</v>
      </c>
      <c r="B2180" s="1" t="s">
        <v>4378</v>
      </c>
      <c r="C2180" s="1" t="s">
        <v>714</v>
      </c>
      <c r="D2180" s="1" t="s">
        <v>4309</v>
      </c>
      <c r="E2180" s="1" t="s">
        <v>111</v>
      </c>
      <c r="F2180" s="1">
        <f>COUNTIF(Sheet1!C:C,B:B)</f>
        <v>0</v>
      </c>
    </row>
    <row r="2181" hidden="1" spans="1:6">
      <c r="A2181" s="1" t="s">
        <v>161</v>
      </c>
      <c r="B2181" s="1" t="s">
        <v>4379</v>
      </c>
      <c r="C2181" s="1" t="s">
        <v>4380</v>
      </c>
      <c r="D2181" s="1" t="s">
        <v>4309</v>
      </c>
      <c r="E2181" s="1" t="s">
        <v>111</v>
      </c>
      <c r="F2181" s="1">
        <f>COUNTIF(Sheet1!C:C,B:B)</f>
        <v>0</v>
      </c>
    </row>
    <row r="2182" spans="1:6">
      <c r="A2182" s="1" t="s">
        <v>161</v>
      </c>
      <c r="B2182" s="1" t="s">
        <v>162</v>
      </c>
      <c r="C2182" s="1" t="s">
        <v>163</v>
      </c>
      <c r="D2182" s="1" t="s">
        <v>4309</v>
      </c>
      <c r="E2182" s="1" t="s">
        <v>111</v>
      </c>
      <c r="F2182" s="1">
        <f>COUNTIF(Sheet1!C:C,B:B)</f>
        <v>1</v>
      </c>
    </row>
    <row r="2183" hidden="1" spans="1:6">
      <c r="A2183" s="1" t="s">
        <v>161</v>
      </c>
      <c r="B2183" s="1" t="s">
        <v>4381</v>
      </c>
      <c r="C2183" s="1" t="s">
        <v>4382</v>
      </c>
      <c r="D2183" s="1" t="s">
        <v>4309</v>
      </c>
      <c r="E2183" s="1" t="s">
        <v>111</v>
      </c>
      <c r="F2183" s="1">
        <f>COUNTIF(Sheet1!C:C,B:B)</f>
        <v>0</v>
      </c>
    </row>
    <row r="2184" hidden="1" spans="1:6">
      <c r="A2184" s="1" t="s">
        <v>161</v>
      </c>
      <c r="B2184" s="1" t="s">
        <v>4383</v>
      </c>
      <c r="C2184" s="1" t="s">
        <v>4384</v>
      </c>
      <c r="D2184" s="1" t="s">
        <v>4309</v>
      </c>
      <c r="E2184" s="1" t="s">
        <v>111</v>
      </c>
      <c r="F2184" s="1">
        <f>COUNTIF(Sheet1!C:C,B:B)</f>
        <v>0</v>
      </c>
    </row>
    <row r="2185" hidden="1" spans="1:6">
      <c r="A2185" s="1" t="s">
        <v>161</v>
      </c>
      <c r="B2185" s="1" t="s">
        <v>4385</v>
      </c>
      <c r="C2185" s="1" t="s">
        <v>4386</v>
      </c>
      <c r="D2185" s="1" t="s">
        <v>4309</v>
      </c>
      <c r="E2185" s="1" t="s">
        <v>111</v>
      </c>
      <c r="F2185" s="1">
        <f>COUNTIF(Sheet1!C:C,B:B)</f>
        <v>0</v>
      </c>
    </row>
    <row r="2186" hidden="1" spans="1:6">
      <c r="A2186" s="1" t="s">
        <v>161</v>
      </c>
      <c r="B2186" s="1" t="s">
        <v>4387</v>
      </c>
      <c r="C2186" s="1" t="s">
        <v>2276</v>
      </c>
      <c r="D2186" s="1" t="s">
        <v>4309</v>
      </c>
      <c r="E2186" s="1" t="s">
        <v>111</v>
      </c>
      <c r="F2186" s="1">
        <f>COUNTIF(Sheet1!C:C,B:B)</f>
        <v>0</v>
      </c>
    </row>
    <row r="2187" hidden="1" spans="1:6">
      <c r="A2187" s="1" t="s">
        <v>161</v>
      </c>
      <c r="B2187" s="1" t="s">
        <v>4388</v>
      </c>
      <c r="C2187" s="1" t="s">
        <v>4389</v>
      </c>
      <c r="D2187" s="1" t="s">
        <v>4309</v>
      </c>
      <c r="E2187" s="1" t="s">
        <v>111</v>
      </c>
      <c r="F2187" s="1">
        <f>COUNTIF(Sheet1!C:C,B:B)</f>
        <v>0</v>
      </c>
    </row>
    <row r="2188" hidden="1" spans="1:6">
      <c r="A2188" s="1" t="s">
        <v>161</v>
      </c>
      <c r="B2188" s="1" t="s">
        <v>4390</v>
      </c>
      <c r="C2188" s="1" t="s">
        <v>4391</v>
      </c>
      <c r="D2188" s="1" t="s">
        <v>4309</v>
      </c>
      <c r="E2188" s="1" t="s">
        <v>111</v>
      </c>
      <c r="F2188" s="1">
        <f>COUNTIF(Sheet1!C:C,B:B)</f>
        <v>0</v>
      </c>
    </row>
    <row r="2189" hidden="1" spans="1:6">
      <c r="A2189" s="1" t="s">
        <v>161</v>
      </c>
      <c r="B2189" s="1" t="s">
        <v>4392</v>
      </c>
      <c r="C2189" s="1" t="s">
        <v>4393</v>
      </c>
      <c r="D2189" s="1" t="s">
        <v>4309</v>
      </c>
      <c r="E2189" s="1" t="s">
        <v>111</v>
      </c>
      <c r="F2189" s="1">
        <f>COUNTIF(Sheet1!C:C,B:B)</f>
        <v>0</v>
      </c>
    </row>
    <row r="2190" hidden="1" spans="1:6">
      <c r="A2190" s="1" t="s">
        <v>161</v>
      </c>
      <c r="B2190" s="1" t="s">
        <v>4394</v>
      </c>
      <c r="C2190" s="1" t="s">
        <v>4395</v>
      </c>
      <c r="D2190" s="1" t="s">
        <v>4309</v>
      </c>
      <c r="E2190" s="1" t="s">
        <v>111</v>
      </c>
      <c r="F2190" s="1">
        <f>COUNTIF(Sheet1!C:C,B:B)</f>
        <v>0</v>
      </c>
    </row>
    <row r="2191" hidden="1" spans="1:6">
      <c r="A2191" s="1" t="s">
        <v>161</v>
      </c>
      <c r="B2191" s="1" t="s">
        <v>4396</v>
      </c>
      <c r="C2191" s="1" t="s">
        <v>4397</v>
      </c>
      <c r="D2191" s="1" t="s">
        <v>4309</v>
      </c>
      <c r="E2191" s="1" t="s">
        <v>111</v>
      </c>
      <c r="F2191" s="1">
        <f>COUNTIF(Sheet1!C:C,B:B)</f>
        <v>0</v>
      </c>
    </row>
    <row r="2192" hidden="1" spans="1:6">
      <c r="A2192" s="1" t="s">
        <v>4398</v>
      </c>
      <c r="B2192" s="1" t="s">
        <v>4399</v>
      </c>
      <c r="C2192" s="1" t="s">
        <v>4400</v>
      </c>
      <c r="D2192" s="1" t="s">
        <v>4309</v>
      </c>
      <c r="E2192" s="1" t="s">
        <v>111</v>
      </c>
      <c r="F2192" s="1">
        <f>COUNTIF(Sheet1!C:C,B:B)</f>
        <v>0</v>
      </c>
    </row>
    <row r="2193" hidden="1" spans="1:6">
      <c r="A2193" s="1" t="s">
        <v>4398</v>
      </c>
      <c r="B2193" s="1" t="s">
        <v>4401</v>
      </c>
      <c r="C2193" s="1" t="s">
        <v>4402</v>
      </c>
      <c r="D2193" s="1" t="s">
        <v>4309</v>
      </c>
      <c r="E2193" s="1" t="s">
        <v>111</v>
      </c>
      <c r="F2193" s="1">
        <f>COUNTIF(Sheet1!C:C,B:B)</f>
        <v>0</v>
      </c>
    </row>
    <row r="2194" hidden="1" spans="1:6">
      <c r="A2194" s="1" t="s">
        <v>4398</v>
      </c>
      <c r="B2194" s="1" t="s">
        <v>4403</v>
      </c>
      <c r="C2194" s="1" t="s">
        <v>4404</v>
      </c>
      <c r="D2194" s="1" t="s">
        <v>4309</v>
      </c>
      <c r="E2194" s="1" t="s">
        <v>111</v>
      </c>
      <c r="F2194" s="1">
        <f>COUNTIF(Sheet1!C:C,B:B)</f>
        <v>0</v>
      </c>
    </row>
    <row r="2195" hidden="1" spans="1:6">
      <c r="A2195" s="1" t="s">
        <v>4398</v>
      </c>
      <c r="B2195" s="1" t="s">
        <v>4405</v>
      </c>
      <c r="C2195" s="1" t="s">
        <v>4406</v>
      </c>
      <c r="D2195" s="1" t="s">
        <v>4309</v>
      </c>
      <c r="E2195" s="1" t="s">
        <v>111</v>
      </c>
      <c r="F2195" s="1">
        <f>COUNTIF(Sheet1!C:C,B:B)</f>
        <v>0</v>
      </c>
    </row>
    <row r="2196" hidden="1" spans="1:6">
      <c r="A2196" s="1" t="s">
        <v>4398</v>
      </c>
      <c r="B2196" s="1" t="s">
        <v>4407</v>
      </c>
      <c r="C2196" s="1" t="s">
        <v>4408</v>
      </c>
      <c r="D2196" s="1" t="s">
        <v>4309</v>
      </c>
      <c r="E2196" s="1" t="s">
        <v>111</v>
      </c>
      <c r="F2196" s="1">
        <f>COUNTIF(Sheet1!C:C,B:B)</f>
        <v>0</v>
      </c>
    </row>
    <row r="2197" hidden="1" spans="1:6">
      <c r="A2197" s="1" t="s">
        <v>4398</v>
      </c>
      <c r="B2197" s="1" t="s">
        <v>4409</v>
      </c>
      <c r="C2197" s="1" t="s">
        <v>4410</v>
      </c>
      <c r="D2197" s="1" t="s">
        <v>4309</v>
      </c>
      <c r="E2197" s="1" t="s">
        <v>111</v>
      </c>
      <c r="F2197" s="1">
        <f>COUNTIF(Sheet1!C:C,B:B)</f>
        <v>0</v>
      </c>
    </row>
    <row r="2198" hidden="1" spans="1:6">
      <c r="A2198" s="1" t="s">
        <v>4398</v>
      </c>
      <c r="B2198" s="1" t="s">
        <v>4411</v>
      </c>
      <c r="C2198" s="1" t="s">
        <v>4412</v>
      </c>
      <c r="D2198" s="1" t="s">
        <v>4309</v>
      </c>
      <c r="E2198" s="1" t="s">
        <v>111</v>
      </c>
      <c r="F2198" s="1">
        <f>COUNTIF(Sheet1!C:C,B:B)</f>
        <v>0</v>
      </c>
    </row>
    <row r="2199" hidden="1" spans="1:6">
      <c r="A2199" s="1" t="s">
        <v>4398</v>
      </c>
      <c r="B2199" s="1" t="s">
        <v>4413</v>
      </c>
      <c r="C2199" s="1" t="s">
        <v>4414</v>
      </c>
      <c r="D2199" s="1" t="s">
        <v>4309</v>
      </c>
      <c r="E2199" s="1" t="s">
        <v>111</v>
      </c>
      <c r="F2199" s="1">
        <f>COUNTIF(Sheet1!C:C,B:B)</f>
        <v>0</v>
      </c>
    </row>
    <row r="2200" hidden="1" spans="1:6">
      <c r="A2200" s="1" t="s">
        <v>4398</v>
      </c>
      <c r="B2200" s="1" t="s">
        <v>4415</v>
      </c>
      <c r="C2200" s="1" t="s">
        <v>4416</v>
      </c>
      <c r="D2200" s="1" t="s">
        <v>4309</v>
      </c>
      <c r="E2200" s="1" t="s">
        <v>111</v>
      </c>
      <c r="F2200" s="1">
        <f>COUNTIF(Sheet1!C:C,B:B)</f>
        <v>0</v>
      </c>
    </row>
    <row r="2201" hidden="1" spans="1:6">
      <c r="A2201" s="1" t="s">
        <v>4398</v>
      </c>
      <c r="B2201" s="1" t="s">
        <v>4417</v>
      </c>
      <c r="C2201" s="1" t="s">
        <v>4418</v>
      </c>
      <c r="D2201" s="1" t="s">
        <v>4309</v>
      </c>
      <c r="E2201" s="1" t="s">
        <v>111</v>
      </c>
      <c r="F2201" s="1">
        <f>COUNTIF(Sheet1!C:C,B:B)</f>
        <v>0</v>
      </c>
    </row>
    <row r="2202" hidden="1" spans="1:6">
      <c r="A2202" s="1" t="s">
        <v>4398</v>
      </c>
      <c r="B2202" s="1" t="s">
        <v>4419</v>
      </c>
      <c r="C2202" s="1" t="s">
        <v>4420</v>
      </c>
      <c r="D2202" s="1" t="s">
        <v>4309</v>
      </c>
      <c r="E2202" s="1" t="s">
        <v>111</v>
      </c>
      <c r="F2202" s="1">
        <f>COUNTIF(Sheet1!C:C,B:B)</f>
        <v>0</v>
      </c>
    </row>
    <row r="2203" hidden="1" spans="1:6">
      <c r="A2203" s="1" t="s">
        <v>4398</v>
      </c>
      <c r="B2203" s="1" t="s">
        <v>4421</v>
      </c>
      <c r="C2203" s="1" t="s">
        <v>4422</v>
      </c>
      <c r="D2203" s="1" t="s">
        <v>4309</v>
      </c>
      <c r="E2203" s="1" t="s">
        <v>111</v>
      </c>
      <c r="F2203" s="1">
        <f>COUNTIF(Sheet1!C:C,B:B)</f>
        <v>0</v>
      </c>
    </row>
    <row r="2204" hidden="1" spans="1:6">
      <c r="A2204" s="1" t="s">
        <v>4398</v>
      </c>
      <c r="B2204" s="1" t="s">
        <v>4423</v>
      </c>
      <c r="C2204" s="1" t="s">
        <v>4424</v>
      </c>
      <c r="D2204" s="1" t="s">
        <v>4309</v>
      </c>
      <c r="E2204" s="1" t="s">
        <v>111</v>
      </c>
      <c r="F2204" s="1">
        <f>COUNTIF(Sheet1!C:C,B:B)</f>
        <v>0</v>
      </c>
    </row>
    <row r="2205" hidden="1" spans="1:6">
      <c r="A2205" s="1" t="s">
        <v>4398</v>
      </c>
      <c r="B2205" s="1" t="s">
        <v>4425</v>
      </c>
      <c r="C2205" s="1" t="s">
        <v>4426</v>
      </c>
      <c r="D2205" s="1" t="s">
        <v>4309</v>
      </c>
      <c r="E2205" s="1" t="s">
        <v>111</v>
      </c>
      <c r="F2205" s="1">
        <f>COUNTIF(Sheet1!C:C,B:B)</f>
        <v>0</v>
      </c>
    </row>
    <row r="2206" hidden="1" spans="1:6">
      <c r="A2206" s="1" t="s">
        <v>4398</v>
      </c>
      <c r="B2206" s="1" t="s">
        <v>4427</v>
      </c>
      <c r="C2206" s="1" t="s">
        <v>4428</v>
      </c>
      <c r="D2206" s="1" t="s">
        <v>4309</v>
      </c>
      <c r="E2206" s="1" t="s">
        <v>111</v>
      </c>
      <c r="F2206" s="1">
        <f>COUNTIF(Sheet1!C:C,B:B)</f>
        <v>0</v>
      </c>
    </row>
    <row r="2207" hidden="1" spans="1:6">
      <c r="A2207" s="1" t="s">
        <v>4398</v>
      </c>
      <c r="B2207" s="1" t="s">
        <v>4429</v>
      </c>
      <c r="C2207" s="1" t="s">
        <v>4430</v>
      </c>
      <c r="D2207" s="1" t="s">
        <v>4309</v>
      </c>
      <c r="E2207" s="1" t="s">
        <v>111</v>
      </c>
      <c r="F2207" s="1">
        <f>COUNTIF(Sheet1!C:C,B:B)</f>
        <v>0</v>
      </c>
    </row>
    <row r="2208" hidden="1" spans="1:6">
      <c r="A2208" s="1" t="s">
        <v>4398</v>
      </c>
      <c r="B2208" s="1" t="s">
        <v>4431</v>
      </c>
      <c r="C2208" s="1" t="s">
        <v>4432</v>
      </c>
      <c r="D2208" s="1" t="s">
        <v>4309</v>
      </c>
      <c r="E2208" s="1" t="s">
        <v>111</v>
      </c>
      <c r="F2208" s="1">
        <f>COUNTIF(Sheet1!C:C,B:B)</f>
        <v>0</v>
      </c>
    </row>
    <row r="2209" hidden="1" spans="1:6">
      <c r="A2209" s="1" t="s">
        <v>4398</v>
      </c>
      <c r="B2209" s="1" t="s">
        <v>4433</v>
      </c>
      <c r="C2209" s="1" t="s">
        <v>4434</v>
      </c>
      <c r="D2209" s="1" t="s">
        <v>4309</v>
      </c>
      <c r="E2209" s="1" t="s">
        <v>111</v>
      </c>
      <c r="F2209" s="1">
        <f>COUNTIF(Sheet1!C:C,B:B)</f>
        <v>0</v>
      </c>
    </row>
    <row r="2210" hidden="1" spans="1:6">
      <c r="A2210" s="1" t="s">
        <v>4398</v>
      </c>
      <c r="B2210" s="1" t="s">
        <v>4435</v>
      </c>
      <c r="C2210" s="1" t="s">
        <v>4436</v>
      </c>
      <c r="D2210" s="1" t="s">
        <v>4309</v>
      </c>
      <c r="E2210" s="1" t="s">
        <v>111</v>
      </c>
      <c r="F2210" s="1">
        <f>COUNTIF(Sheet1!C:C,B:B)</f>
        <v>0</v>
      </c>
    </row>
    <row r="2211" hidden="1" spans="1:6">
      <c r="A2211" s="1" t="s">
        <v>4398</v>
      </c>
      <c r="B2211" s="1" t="s">
        <v>4437</v>
      </c>
      <c r="C2211" s="1" t="s">
        <v>4438</v>
      </c>
      <c r="D2211" s="1" t="s">
        <v>4309</v>
      </c>
      <c r="E2211" s="1" t="s">
        <v>111</v>
      </c>
      <c r="F2211" s="1">
        <f>COUNTIF(Sheet1!C:C,B:B)</f>
        <v>0</v>
      </c>
    </row>
    <row r="2212" hidden="1" spans="1:6">
      <c r="A2212" s="1" t="s">
        <v>4398</v>
      </c>
      <c r="B2212" s="1" t="s">
        <v>4439</v>
      </c>
      <c r="C2212" s="1" t="s">
        <v>4440</v>
      </c>
      <c r="D2212" s="1" t="s">
        <v>4309</v>
      </c>
      <c r="E2212" s="1" t="s">
        <v>111</v>
      </c>
      <c r="F2212" s="1">
        <f>COUNTIF(Sheet1!C:C,B:B)</f>
        <v>0</v>
      </c>
    </row>
    <row r="2213" hidden="1" spans="1:6">
      <c r="A2213" s="1" t="s">
        <v>4398</v>
      </c>
      <c r="B2213" s="1" t="s">
        <v>4441</v>
      </c>
      <c r="C2213" s="1" t="s">
        <v>2665</v>
      </c>
      <c r="D2213" s="1" t="s">
        <v>4309</v>
      </c>
      <c r="E2213" s="1" t="s">
        <v>111</v>
      </c>
      <c r="F2213" s="1">
        <f>COUNTIF(Sheet1!C:C,B:B)</f>
        <v>0</v>
      </c>
    </row>
    <row r="2214" hidden="1" spans="1:6">
      <c r="A2214" s="1" t="s">
        <v>4398</v>
      </c>
      <c r="B2214" s="1" t="s">
        <v>4442</v>
      </c>
      <c r="C2214" s="1" t="s">
        <v>4443</v>
      </c>
      <c r="D2214" s="1" t="s">
        <v>4309</v>
      </c>
      <c r="E2214" s="1" t="s">
        <v>111</v>
      </c>
      <c r="F2214" s="1">
        <f>COUNTIF(Sheet1!C:C,B:B)</f>
        <v>0</v>
      </c>
    </row>
    <row r="2215" hidden="1" spans="1:6">
      <c r="A2215" s="1" t="s">
        <v>4398</v>
      </c>
      <c r="B2215" s="1" t="s">
        <v>4444</v>
      </c>
      <c r="C2215" s="1" t="s">
        <v>4445</v>
      </c>
      <c r="D2215" s="1" t="s">
        <v>4309</v>
      </c>
      <c r="E2215" s="1" t="s">
        <v>111</v>
      </c>
      <c r="F2215" s="1">
        <f>COUNTIF(Sheet1!C:C,B:B)</f>
        <v>0</v>
      </c>
    </row>
    <row r="2216" hidden="1" spans="1:6">
      <c r="A2216" s="1" t="s">
        <v>4398</v>
      </c>
      <c r="B2216" s="1" t="s">
        <v>4446</v>
      </c>
      <c r="C2216" s="1" t="s">
        <v>4447</v>
      </c>
      <c r="D2216" s="1" t="s">
        <v>4309</v>
      </c>
      <c r="E2216" s="1" t="s">
        <v>111</v>
      </c>
      <c r="F2216" s="1">
        <f>COUNTIF(Sheet1!C:C,B:B)</f>
        <v>0</v>
      </c>
    </row>
    <row r="2217" hidden="1" spans="1:6">
      <c r="A2217" s="1" t="s">
        <v>4398</v>
      </c>
      <c r="B2217" s="1" t="s">
        <v>4448</v>
      </c>
      <c r="C2217" s="1" t="s">
        <v>4449</v>
      </c>
      <c r="D2217" s="1" t="s">
        <v>4309</v>
      </c>
      <c r="E2217" s="1" t="s">
        <v>111</v>
      </c>
      <c r="F2217" s="1">
        <f>COUNTIF(Sheet1!C:C,B:B)</f>
        <v>0</v>
      </c>
    </row>
    <row r="2218" hidden="1" spans="1:6">
      <c r="A2218" s="1" t="s">
        <v>4398</v>
      </c>
      <c r="B2218" s="1" t="s">
        <v>4450</v>
      </c>
      <c r="C2218" s="1" t="s">
        <v>4451</v>
      </c>
      <c r="D2218" s="1" t="s">
        <v>4309</v>
      </c>
      <c r="E2218" s="1" t="s">
        <v>111</v>
      </c>
      <c r="F2218" s="1">
        <f>COUNTIF(Sheet1!C:C,B:B)</f>
        <v>0</v>
      </c>
    </row>
    <row r="2219" hidden="1" spans="1:6">
      <c r="A2219" s="1" t="s">
        <v>4398</v>
      </c>
      <c r="B2219" s="1" t="s">
        <v>4452</v>
      </c>
      <c r="C2219" s="1" t="s">
        <v>4453</v>
      </c>
      <c r="D2219" s="1" t="s">
        <v>4309</v>
      </c>
      <c r="E2219" s="1" t="s">
        <v>111</v>
      </c>
      <c r="F2219" s="1">
        <f>COUNTIF(Sheet1!C:C,B:B)</f>
        <v>0</v>
      </c>
    </row>
    <row r="2220" hidden="1" spans="1:6">
      <c r="A2220" s="1" t="s">
        <v>4398</v>
      </c>
      <c r="B2220" s="1" t="s">
        <v>4454</v>
      </c>
      <c r="C2220" s="1" t="s">
        <v>4455</v>
      </c>
      <c r="D2220" s="1" t="s">
        <v>4309</v>
      </c>
      <c r="E2220" s="1" t="s">
        <v>111</v>
      </c>
      <c r="F2220" s="1">
        <f>COUNTIF(Sheet1!C:C,B:B)</f>
        <v>0</v>
      </c>
    </row>
    <row r="2221" hidden="1" spans="1:6">
      <c r="A2221" s="1" t="s">
        <v>4398</v>
      </c>
      <c r="B2221" s="1" t="s">
        <v>4456</v>
      </c>
      <c r="C2221" s="1" t="s">
        <v>4457</v>
      </c>
      <c r="D2221" s="1" t="s">
        <v>4309</v>
      </c>
      <c r="E2221" s="1" t="s">
        <v>111</v>
      </c>
      <c r="F2221" s="1">
        <f>COUNTIF(Sheet1!C:C,B:B)</f>
        <v>0</v>
      </c>
    </row>
    <row r="2222" hidden="1" spans="1:6">
      <c r="A2222" s="1" t="s">
        <v>4398</v>
      </c>
      <c r="B2222" s="1" t="s">
        <v>4458</v>
      </c>
      <c r="C2222" s="1" t="s">
        <v>4459</v>
      </c>
      <c r="D2222" s="1" t="s">
        <v>4309</v>
      </c>
      <c r="E2222" s="1" t="s">
        <v>111</v>
      </c>
      <c r="F2222" s="1">
        <f>COUNTIF(Sheet1!C:C,B:B)</f>
        <v>0</v>
      </c>
    </row>
    <row r="2223" hidden="1" spans="1:6">
      <c r="A2223" s="1" t="s">
        <v>4398</v>
      </c>
      <c r="B2223" s="1" t="s">
        <v>4460</v>
      </c>
      <c r="C2223" s="1" t="s">
        <v>4461</v>
      </c>
      <c r="D2223" s="1" t="s">
        <v>4309</v>
      </c>
      <c r="E2223" s="1" t="s">
        <v>111</v>
      </c>
      <c r="F2223" s="1">
        <f>COUNTIF(Sheet1!C:C,B:B)</f>
        <v>0</v>
      </c>
    </row>
    <row r="2224" hidden="1" spans="1:6">
      <c r="A2224" s="1" t="s">
        <v>4398</v>
      </c>
      <c r="B2224" s="1" t="s">
        <v>4462</v>
      </c>
      <c r="C2224" s="1" t="s">
        <v>4463</v>
      </c>
      <c r="D2224" s="1" t="s">
        <v>4309</v>
      </c>
      <c r="E2224" s="1" t="s">
        <v>111</v>
      </c>
      <c r="F2224" s="1">
        <f>COUNTIF(Sheet1!C:C,B:B)</f>
        <v>0</v>
      </c>
    </row>
    <row r="2225" hidden="1" spans="1:6">
      <c r="A2225" s="1" t="s">
        <v>4398</v>
      </c>
      <c r="B2225" s="1" t="s">
        <v>4464</v>
      </c>
      <c r="C2225" s="1" t="s">
        <v>4465</v>
      </c>
      <c r="D2225" s="1" t="s">
        <v>4309</v>
      </c>
      <c r="E2225" s="1" t="s">
        <v>111</v>
      </c>
      <c r="F2225" s="1">
        <f>COUNTIF(Sheet1!C:C,B:B)</f>
        <v>0</v>
      </c>
    </row>
    <row r="2226" hidden="1" spans="1:6">
      <c r="A2226" s="1" t="s">
        <v>4398</v>
      </c>
      <c r="B2226" s="1" t="s">
        <v>4466</v>
      </c>
      <c r="C2226" s="1" t="s">
        <v>4467</v>
      </c>
      <c r="D2226" s="1" t="s">
        <v>4309</v>
      </c>
      <c r="E2226" s="1" t="s">
        <v>111</v>
      </c>
      <c r="F2226" s="1">
        <f>COUNTIF(Sheet1!C:C,B:B)</f>
        <v>0</v>
      </c>
    </row>
    <row r="2227" hidden="1" spans="1:6">
      <c r="A2227" s="1" t="s">
        <v>4398</v>
      </c>
      <c r="B2227" s="1" t="s">
        <v>4468</v>
      </c>
      <c r="C2227" s="1" t="s">
        <v>4469</v>
      </c>
      <c r="D2227" s="1" t="s">
        <v>4309</v>
      </c>
      <c r="E2227" s="1" t="s">
        <v>111</v>
      </c>
      <c r="F2227" s="1">
        <f>COUNTIF(Sheet1!C:C,B:B)</f>
        <v>0</v>
      </c>
    </row>
    <row r="2228" hidden="1" spans="1:6">
      <c r="A2228" s="1" t="s">
        <v>4398</v>
      </c>
      <c r="B2228" s="1" t="s">
        <v>4470</v>
      </c>
      <c r="C2228" s="1" t="s">
        <v>4471</v>
      </c>
      <c r="D2228" s="1" t="s">
        <v>4309</v>
      </c>
      <c r="E2228" s="1" t="s">
        <v>111</v>
      </c>
      <c r="F2228" s="1">
        <f>COUNTIF(Sheet1!C:C,B:B)</f>
        <v>0</v>
      </c>
    </row>
    <row r="2229" hidden="1" spans="1:6">
      <c r="A2229" s="1" t="s">
        <v>4398</v>
      </c>
      <c r="B2229" s="1" t="s">
        <v>4472</v>
      </c>
      <c r="C2229" s="1" t="s">
        <v>4473</v>
      </c>
      <c r="D2229" s="1" t="s">
        <v>4309</v>
      </c>
      <c r="E2229" s="1" t="s">
        <v>111</v>
      </c>
      <c r="F2229" s="1">
        <f>COUNTIF(Sheet1!C:C,B:B)</f>
        <v>0</v>
      </c>
    </row>
    <row r="2230" hidden="1" spans="1:6">
      <c r="A2230" s="1" t="s">
        <v>4398</v>
      </c>
      <c r="B2230" s="1" t="s">
        <v>4474</v>
      </c>
      <c r="C2230" s="1" t="s">
        <v>4475</v>
      </c>
      <c r="D2230" s="1" t="s">
        <v>4309</v>
      </c>
      <c r="E2230" s="1" t="s">
        <v>111</v>
      </c>
      <c r="F2230" s="1">
        <f>COUNTIF(Sheet1!C:C,B:B)</f>
        <v>0</v>
      </c>
    </row>
    <row r="2231" hidden="1" spans="1:6">
      <c r="A2231" s="1" t="s">
        <v>4398</v>
      </c>
      <c r="B2231" s="1" t="s">
        <v>4476</v>
      </c>
      <c r="C2231" s="1" t="s">
        <v>4477</v>
      </c>
      <c r="D2231" s="1" t="s">
        <v>4309</v>
      </c>
      <c r="E2231" s="1" t="s">
        <v>111</v>
      </c>
      <c r="F2231" s="1">
        <f>COUNTIF(Sheet1!C:C,B:B)</f>
        <v>0</v>
      </c>
    </row>
    <row r="2232" hidden="1" spans="1:6">
      <c r="A2232" s="1" t="s">
        <v>4398</v>
      </c>
      <c r="B2232" s="1" t="s">
        <v>4478</v>
      </c>
      <c r="C2232" s="1" t="s">
        <v>4479</v>
      </c>
      <c r="D2232" s="1" t="s">
        <v>4309</v>
      </c>
      <c r="E2232" s="1" t="s">
        <v>111</v>
      </c>
      <c r="F2232" s="1">
        <f>COUNTIF(Sheet1!C:C,B:B)</f>
        <v>0</v>
      </c>
    </row>
    <row r="2233" hidden="1" spans="1:6">
      <c r="A2233" s="1" t="s">
        <v>4398</v>
      </c>
      <c r="B2233" s="1" t="s">
        <v>4480</v>
      </c>
      <c r="C2233" s="1" t="s">
        <v>4481</v>
      </c>
      <c r="D2233" s="1" t="s">
        <v>4309</v>
      </c>
      <c r="E2233" s="1" t="s">
        <v>111</v>
      </c>
      <c r="F2233" s="1">
        <f>COUNTIF(Sheet1!C:C,B:B)</f>
        <v>0</v>
      </c>
    </row>
    <row r="2234" hidden="1" spans="1:6">
      <c r="A2234" s="1" t="s">
        <v>4398</v>
      </c>
      <c r="B2234" s="1" t="s">
        <v>4482</v>
      </c>
      <c r="C2234" s="1" t="s">
        <v>4483</v>
      </c>
      <c r="D2234" s="1" t="s">
        <v>4309</v>
      </c>
      <c r="E2234" s="1" t="s">
        <v>111</v>
      </c>
      <c r="F2234" s="1">
        <f>COUNTIF(Sheet1!C:C,B:B)</f>
        <v>0</v>
      </c>
    </row>
    <row r="2235" hidden="1" spans="1:6">
      <c r="A2235" s="1" t="s">
        <v>4398</v>
      </c>
      <c r="B2235" s="1" t="s">
        <v>4484</v>
      </c>
      <c r="C2235" s="1" t="s">
        <v>4485</v>
      </c>
      <c r="D2235" s="1" t="s">
        <v>4309</v>
      </c>
      <c r="E2235" s="1" t="s">
        <v>111</v>
      </c>
      <c r="F2235" s="1">
        <f>COUNTIF(Sheet1!C:C,B:B)</f>
        <v>0</v>
      </c>
    </row>
    <row r="2236" hidden="1" spans="1:6">
      <c r="A2236" s="1" t="s">
        <v>4398</v>
      </c>
      <c r="B2236" s="1" t="s">
        <v>4486</v>
      </c>
      <c r="C2236" s="1" t="s">
        <v>4487</v>
      </c>
      <c r="D2236" s="1" t="s">
        <v>4309</v>
      </c>
      <c r="E2236" s="1" t="s">
        <v>111</v>
      </c>
      <c r="F2236" s="1">
        <f>COUNTIF(Sheet1!C:C,B:B)</f>
        <v>0</v>
      </c>
    </row>
    <row r="2237" hidden="1" spans="1:6">
      <c r="A2237" s="1" t="s">
        <v>4398</v>
      </c>
      <c r="B2237" s="1" t="s">
        <v>4488</v>
      </c>
      <c r="C2237" s="1" t="s">
        <v>4489</v>
      </c>
      <c r="D2237" s="1" t="s">
        <v>4309</v>
      </c>
      <c r="E2237" s="1" t="s">
        <v>111</v>
      </c>
      <c r="F2237" s="1">
        <f>COUNTIF(Sheet1!C:C,B:B)</f>
        <v>0</v>
      </c>
    </row>
    <row r="2238" hidden="1" spans="1:6">
      <c r="A2238" s="1" t="s">
        <v>4398</v>
      </c>
      <c r="B2238" s="1" t="s">
        <v>4490</v>
      </c>
      <c r="C2238" s="1" t="s">
        <v>4491</v>
      </c>
      <c r="D2238" s="1" t="s">
        <v>4309</v>
      </c>
      <c r="E2238" s="1" t="s">
        <v>111</v>
      </c>
      <c r="F2238" s="1">
        <f>COUNTIF(Sheet1!C:C,B:B)</f>
        <v>0</v>
      </c>
    </row>
    <row r="2239" hidden="1" spans="1:6">
      <c r="A2239" s="1" t="s">
        <v>4398</v>
      </c>
      <c r="B2239" s="1" t="s">
        <v>4492</v>
      </c>
      <c r="C2239" s="1" t="s">
        <v>4493</v>
      </c>
      <c r="D2239" s="1" t="s">
        <v>4309</v>
      </c>
      <c r="E2239" s="1" t="s">
        <v>111</v>
      </c>
      <c r="F2239" s="1">
        <f>COUNTIF(Sheet1!C:C,B:B)</f>
        <v>0</v>
      </c>
    </row>
    <row r="2240" hidden="1" spans="1:6">
      <c r="A2240" s="1" t="s">
        <v>4398</v>
      </c>
      <c r="B2240" s="1" t="s">
        <v>4494</v>
      </c>
      <c r="C2240" s="1" t="s">
        <v>4495</v>
      </c>
      <c r="D2240" s="1" t="s">
        <v>4309</v>
      </c>
      <c r="E2240" s="1" t="s">
        <v>111</v>
      </c>
      <c r="F2240" s="1">
        <f>COUNTIF(Sheet1!C:C,B:B)</f>
        <v>0</v>
      </c>
    </row>
    <row r="2241" hidden="1" spans="1:6">
      <c r="A2241" s="1" t="s">
        <v>4496</v>
      </c>
      <c r="B2241" s="1" t="s">
        <v>4497</v>
      </c>
      <c r="C2241" s="1" t="s">
        <v>4498</v>
      </c>
      <c r="D2241" s="1" t="s">
        <v>4499</v>
      </c>
      <c r="E2241" s="1" t="s">
        <v>111</v>
      </c>
      <c r="F2241" s="1">
        <f>COUNTIF(Sheet1!C:C,B:B)</f>
        <v>0</v>
      </c>
    </row>
    <row r="2242" hidden="1" spans="1:6">
      <c r="A2242" s="1" t="s">
        <v>4496</v>
      </c>
      <c r="B2242" s="1" t="s">
        <v>4500</v>
      </c>
      <c r="C2242" s="1" t="s">
        <v>4501</v>
      </c>
      <c r="D2242" s="1" t="s">
        <v>4499</v>
      </c>
      <c r="E2242" s="1" t="s">
        <v>111</v>
      </c>
      <c r="F2242" s="1">
        <f>COUNTIF(Sheet1!C:C,B:B)</f>
        <v>0</v>
      </c>
    </row>
    <row r="2243" hidden="1" spans="1:6">
      <c r="A2243" s="1" t="s">
        <v>4496</v>
      </c>
      <c r="B2243" s="1" t="s">
        <v>4502</v>
      </c>
      <c r="C2243" s="1" t="s">
        <v>4503</v>
      </c>
      <c r="D2243" s="1" t="s">
        <v>4499</v>
      </c>
      <c r="E2243" s="1" t="s">
        <v>111</v>
      </c>
      <c r="F2243" s="1">
        <f>COUNTIF(Sheet1!C:C,B:B)</f>
        <v>0</v>
      </c>
    </row>
    <row r="2244" hidden="1" spans="1:6">
      <c r="A2244" s="1" t="s">
        <v>4496</v>
      </c>
      <c r="B2244" s="1" t="s">
        <v>4504</v>
      </c>
      <c r="C2244" s="1" t="s">
        <v>4505</v>
      </c>
      <c r="D2244" s="1" t="s">
        <v>4499</v>
      </c>
      <c r="E2244" s="1" t="s">
        <v>111</v>
      </c>
      <c r="F2244" s="1">
        <f>COUNTIF(Sheet1!C:C,B:B)</f>
        <v>0</v>
      </c>
    </row>
    <row r="2245" hidden="1" spans="1:6">
      <c r="A2245" s="1" t="s">
        <v>4496</v>
      </c>
      <c r="B2245" s="1" t="s">
        <v>4506</v>
      </c>
      <c r="C2245" s="1" t="s">
        <v>4507</v>
      </c>
      <c r="D2245" s="1" t="s">
        <v>4499</v>
      </c>
      <c r="E2245" s="1" t="s">
        <v>111</v>
      </c>
      <c r="F2245" s="1">
        <f>COUNTIF(Sheet1!C:C,B:B)</f>
        <v>0</v>
      </c>
    </row>
    <row r="2246" hidden="1" spans="1:6">
      <c r="A2246" s="1" t="s">
        <v>4496</v>
      </c>
      <c r="B2246" s="1" t="s">
        <v>4508</v>
      </c>
      <c r="C2246" s="1" t="s">
        <v>4509</v>
      </c>
      <c r="D2246" s="1" t="s">
        <v>4499</v>
      </c>
      <c r="E2246" s="1" t="s">
        <v>111</v>
      </c>
      <c r="F2246" s="1">
        <f>COUNTIF(Sheet1!C:C,B:B)</f>
        <v>0</v>
      </c>
    </row>
    <row r="2247" hidden="1" spans="1:6">
      <c r="A2247" s="1" t="s">
        <v>4496</v>
      </c>
      <c r="B2247" s="1" t="s">
        <v>4510</v>
      </c>
      <c r="C2247" s="1" t="s">
        <v>4511</v>
      </c>
      <c r="D2247" s="1" t="s">
        <v>4499</v>
      </c>
      <c r="E2247" s="1" t="s">
        <v>111</v>
      </c>
      <c r="F2247" s="1">
        <f>COUNTIF(Sheet1!C:C,B:B)</f>
        <v>0</v>
      </c>
    </row>
    <row r="2248" hidden="1" spans="1:6">
      <c r="A2248" s="1" t="s">
        <v>4496</v>
      </c>
      <c r="B2248" s="1" t="s">
        <v>4512</v>
      </c>
      <c r="C2248" s="1" t="s">
        <v>4513</v>
      </c>
      <c r="D2248" s="1" t="s">
        <v>4499</v>
      </c>
      <c r="E2248" s="1" t="s">
        <v>111</v>
      </c>
      <c r="F2248" s="1">
        <f>COUNTIF(Sheet1!C:C,B:B)</f>
        <v>0</v>
      </c>
    </row>
    <row r="2249" hidden="1" spans="1:6">
      <c r="A2249" s="1" t="s">
        <v>4496</v>
      </c>
      <c r="B2249" s="1" t="s">
        <v>4514</v>
      </c>
      <c r="C2249" s="1" t="s">
        <v>4515</v>
      </c>
      <c r="D2249" s="1" t="s">
        <v>4499</v>
      </c>
      <c r="E2249" s="1" t="s">
        <v>111</v>
      </c>
      <c r="F2249" s="1">
        <f>COUNTIF(Sheet1!C:C,B:B)</f>
        <v>0</v>
      </c>
    </row>
    <row r="2250" hidden="1" spans="1:6">
      <c r="A2250" s="1" t="s">
        <v>4496</v>
      </c>
      <c r="B2250" s="1" t="s">
        <v>4516</v>
      </c>
      <c r="C2250" s="1" t="s">
        <v>4517</v>
      </c>
      <c r="D2250" s="1" t="s">
        <v>4499</v>
      </c>
      <c r="E2250" s="1" t="s">
        <v>111</v>
      </c>
      <c r="F2250" s="1">
        <f>COUNTIF(Sheet1!C:C,B:B)</f>
        <v>0</v>
      </c>
    </row>
    <row r="2251" hidden="1" spans="1:6">
      <c r="A2251" s="1" t="s">
        <v>4496</v>
      </c>
      <c r="B2251" s="1" t="s">
        <v>4518</v>
      </c>
      <c r="C2251" s="1" t="s">
        <v>4519</v>
      </c>
      <c r="D2251" s="1" t="s">
        <v>4499</v>
      </c>
      <c r="E2251" s="1" t="s">
        <v>111</v>
      </c>
      <c r="F2251" s="1">
        <f>COUNTIF(Sheet1!C:C,B:B)</f>
        <v>0</v>
      </c>
    </row>
    <row r="2252" hidden="1" spans="1:6">
      <c r="A2252" s="1" t="s">
        <v>4496</v>
      </c>
      <c r="B2252" s="1" t="s">
        <v>4520</v>
      </c>
      <c r="C2252" s="1" t="s">
        <v>4521</v>
      </c>
      <c r="D2252" s="1" t="s">
        <v>4499</v>
      </c>
      <c r="E2252" s="1" t="s">
        <v>111</v>
      </c>
      <c r="F2252" s="1">
        <f>COUNTIF(Sheet1!C:C,B:B)</f>
        <v>0</v>
      </c>
    </row>
    <row r="2253" hidden="1" spans="1:6">
      <c r="A2253" s="1" t="s">
        <v>4496</v>
      </c>
      <c r="B2253" s="1" t="s">
        <v>4522</v>
      </c>
      <c r="C2253" s="1" t="s">
        <v>4523</v>
      </c>
      <c r="D2253" s="1" t="s">
        <v>4499</v>
      </c>
      <c r="E2253" s="1" t="s">
        <v>111</v>
      </c>
      <c r="F2253" s="1">
        <f>COUNTIF(Sheet1!C:C,B:B)</f>
        <v>0</v>
      </c>
    </row>
    <row r="2254" hidden="1" spans="1:6">
      <c r="A2254" s="1" t="s">
        <v>4496</v>
      </c>
      <c r="B2254" s="1" t="s">
        <v>4524</v>
      </c>
      <c r="C2254" s="1" t="s">
        <v>4525</v>
      </c>
      <c r="D2254" s="1" t="s">
        <v>4499</v>
      </c>
      <c r="E2254" s="1" t="s">
        <v>111</v>
      </c>
      <c r="F2254" s="1">
        <f>COUNTIF(Sheet1!C:C,B:B)</f>
        <v>0</v>
      </c>
    </row>
    <row r="2255" hidden="1" spans="1:6">
      <c r="A2255" s="1" t="s">
        <v>4496</v>
      </c>
      <c r="B2255" s="1" t="s">
        <v>4526</v>
      </c>
      <c r="C2255" s="1" t="s">
        <v>4527</v>
      </c>
      <c r="D2255" s="1" t="s">
        <v>4499</v>
      </c>
      <c r="E2255" s="1" t="s">
        <v>111</v>
      </c>
      <c r="F2255" s="1">
        <f>COUNTIF(Sheet1!C:C,B:B)</f>
        <v>0</v>
      </c>
    </row>
    <row r="2256" hidden="1" spans="1:6">
      <c r="A2256" s="1" t="s">
        <v>4496</v>
      </c>
      <c r="B2256" s="1" t="s">
        <v>4528</v>
      </c>
      <c r="C2256" s="1" t="s">
        <v>4529</v>
      </c>
      <c r="D2256" s="1" t="s">
        <v>4499</v>
      </c>
      <c r="E2256" s="1" t="s">
        <v>111</v>
      </c>
      <c r="F2256" s="1">
        <f>COUNTIF(Sheet1!C:C,B:B)</f>
        <v>0</v>
      </c>
    </row>
    <row r="2257" hidden="1" spans="1:6">
      <c r="A2257" s="1" t="s">
        <v>4496</v>
      </c>
      <c r="B2257" s="1" t="s">
        <v>4530</v>
      </c>
      <c r="C2257" s="1" t="s">
        <v>4531</v>
      </c>
      <c r="D2257" s="1" t="s">
        <v>4499</v>
      </c>
      <c r="E2257" s="1" t="s">
        <v>111</v>
      </c>
      <c r="F2257" s="1">
        <f>COUNTIF(Sheet1!C:C,B:B)</f>
        <v>0</v>
      </c>
    </row>
    <row r="2258" hidden="1" spans="1:6">
      <c r="A2258" s="1" t="s">
        <v>4496</v>
      </c>
      <c r="B2258" s="1" t="s">
        <v>4532</v>
      </c>
      <c r="C2258" s="1" t="s">
        <v>4533</v>
      </c>
      <c r="D2258" s="1" t="s">
        <v>4499</v>
      </c>
      <c r="E2258" s="1" t="s">
        <v>111</v>
      </c>
      <c r="F2258" s="1">
        <f>COUNTIF(Sheet1!C:C,B:B)</f>
        <v>0</v>
      </c>
    </row>
    <row r="2259" hidden="1" spans="1:6">
      <c r="A2259" s="1" t="s">
        <v>4496</v>
      </c>
      <c r="B2259" s="1" t="s">
        <v>4534</v>
      </c>
      <c r="C2259" s="1" t="s">
        <v>4535</v>
      </c>
      <c r="D2259" s="1" t="s">
        <v>4499</v>
      </c>
      <c r="E2259" s="1" t="s">
        <v>111</v>
      </c>
      <c r="F2259" s="1">
        <f>COUNTIF(Sheet1!C:C,B:B)</f>
        <v>0</v>
      </c>
    </row>
    <row r="2260" hidden="1" spans="1:6">
      <c r="A2260" s="1" t="s">
        <v>4496</v>
      </c>
      <c r="B2260" s="1" t="s">
        <v>4536</v>
      </c>
      <c r="C2260" s="1" t="s">
        <v>4537</v>
      </c>
      <c r="D2260" s="1" t="s">
        <v>4499</v>
      </c>
      <c r="E2260" s="1" t="s">
        <v>111</v>
      </c>
      <c r="F2260" s="1">
        <f>COUNTIF(Sheet1!C:C,B:B)</f>
        <v>0</v>
      </c>
    </row>
    <row r="2261" hidden="1" spans="1:6">
      <c r="A2261" s="1" t="s">
        <v>4496</v>
      </c>
      <c r="B2261" s="1" t="s">
        <v>4538</v>
      </c>
      <c r="C2261" s="1" t="s">
        <v>4539</v>
      </c>
      <c r="D2261" s="1" t="s">
        <v>4499</v>
      </c>
      <c r="E2261" s="1" t="s">
        <v>111</v>
      </c>
      <c r="F2261" s="1">
        <f>COUNTIF(Sheet1!C:C,B:B)</f>
        <v>0</v>
      </c>
    </row>
    <row r="2262" hidden="1" spans="1:6">
      <c r="A2262" s="1" t="s">
        <v>4496</v>
      </c>
      <c r="B2262" s="1" t="s">
        <v>4540</v>
      </c>
      <c r="C2262" s="1" t="s">
        <v>4541</v>
      </c>
      <c r="D2262" s="1" t="s">
        <v>4499</v>
      </c>
      <c r="E2262" s="1" t="s">
        <v>111</v>
      </c>
      <c r="F2262" s="1">
        <f>COUNTIF(Sheet1!C:C,B:B)</f>
        <v>0</v>
      </c>
    </row>
    <row r="2263" hidden="1" spans="1:6">
      <c r="A2263" s="1" t="s">
        <v>4496</v>
      </c>
      <c r="B2263" s="1" t="s">
        <v>4542</v>
      </c>
      <c r="C2263" s="1" t="s">
        <v>4543</v>
      </c>
      <c r="D2263" s="1" t="s">
        <v>4499</v>
      </c>
      <c r="E2263" s="1" t="s">
        <v>111</v>
      </c>
      <c r="F2263" s="1">
        <f>COUNTIF(Sheet1!C:C,B:B)</f>
        <v>0</v>
      </c>
    </row>
    <row r="2264" hidden="1" spans="1:6">
      <c r="A2264" s="1" t="s">
        <v>4496</v>
      </c>
      <c r="B2264" s="1" t="s">
        <v>4544</v>
      </c>
      <c r="C2264" s="1" t="s">
        <v>4545</v>
      </c>
      <c r="D2264" s="1" t="s">
        <v>4499</v>
      </c>
      <c r="E2264" s="1" t="s">
        <v>111</v>
      </c>
      <c r="F2264" s="1">
        <f>COUNTIF(Sheet1!C:C,B:B)</f>
        <v>0</v>
      </c>
    </row>
    <row r="2265" hidden="1" spans="1:6">
      <c r="A2265" s="1" t="s">
        <v>4496</v>
      </c>
      <c r="B2265" s="1" t="s">
        <v>4546</v>
      </c>
      <c r="C2265" s="1" t="s">
        <v>4547</v>
      </c>
      <c r="D2265" s="1" t="s">
        <v>4499</v>
      </c>
      <c r="E2265" s="1" t="s">
        <v>111</v>
      </c>
      <c r="F2265" s="1">
        <f>COUNTIF(Sheet1!C:C,B:B)</f>
        <v>0</v>
      </c>
    </row>
    <row r="2266" hidden="1" spans="1:6">
      <c r="A2266" s="1" t="s">
        <v>4496</v>
      </c>
      <c r="B2266" s="1" t="s">
        <v>4548</v>
      </c>
      <c r="C2266" s="1" t="s">
        <v>4549</v>
      </c>
      <c r="D2266" s="1" t="s">
        <v>4499</v>
      </c>
      <c r="E2266" s="1" t="s">
        <v>111</v>
      </c>
      <c r="F2266" s="1">
        <f>COUNTIF(Sheet1!C:C,B:B)</f>
        <v>0</v>
      </c>
    </row>
    <row r="2267" hidden="1" spans="1:6">
      <c r="A2267" s="1" t="s">
        <v>4496</v>
      </c>
      <c r="B2267" s="1" t="s">
        <v>4550</v>
      </c>
      <c r="C2267" s="1" t="s">
        <v>4551</v>
      </c>
      <c r="D2267" s="1" t="s">
        <v>4499</v>
      </c>
      <c r="E2267" s="1" t="s">
        <v>111</v>
      </c>
      <c r="F2267" s="1">
        <f>COUNTIF(Sheet1!C:C,B:B)</f>
        <v>0</v>
      </c>
    </row>
    <row r="2268" hidden="1" spans="1:6">
      <c r="A2268" s="1" t="s">
        <v>4496</v>
      </c>
      <c r="B2268" s="1" t="s">
        <v>4552</v>
      </c>
      <c r="C2268" s="1" t="s">
        <v>4553</v>
      </c>
      <c r="D2268" s="1" t="s">
        <v>4499</v>
      </c>
      <c r="E2268" s="1" t="s">
        <v>111</v>
      </c>
      <c r="F2268" s="1">
        <f>COUNTIF(Sheet1!C:C,B:B)</f>
        <v>0</v>
      </c>
    </row>
    <row r="2269" hidden="1" spans="1:6">
      <c r="A2269" s="1" t="s">
        <v>4496</v>
      </c>
      <c r="B2269" s="1" t="s">
        <v>4554</v>
      </c>
      <c r="C2269" s="1" t="s">
        <v>4555</v>
      </c>
      <c r="D2269" s="1" t="s">
        <v>4499</v>
      </c>
      <c r="E2269" s="1" t="s">
        <v>111</v>
      </c>
      <c r="F2269" s="1">
        <f>COUNTIF(Sheet1!C:C,B:B)</f>
        <v>0</v>
      </c>
    </row>
    <row r="2270" hidden="1" spans="1:6">
      <c r="A2270" s="1" t="s">
        <v>4496</v>
      </c>
      <c r="B2270" s="1" t="s">
        <v>4556</v>
      </c>
      <c r="C2270" s="1" t="s">
        <v>4557</v>
      </c>
      <c r="D2270" s="1" t="s">
        <v>4499</v>
      </c>
      <c r="E2270" s="1" t="s">
        <v>111</v>
      </c>
      <c r="F2270" s="1">
        <f>COUNTIF(Sheet1!C:C,B:B)</f>
        <v>0</v>
      </c>
    </row>
    <row r="2271" hidden="1" spans="1:6">
      <c r="A2271" s="1" t="s">
        <v>4496</v>
      </c>
      <c r="B2271" s="1" t="s">
        <v>4558</v>
      </c>
      <c r="C2271" s="1" t="s">
        <v>4559</v>
      </c>
      <c r="D2271" s="1" t="s">
        <v>4499</v>
      </c>
      <c r="E2271" s="1" t="s">
        <v>111</v>
      </c>
      <c r="F2271" s="1">
        <f>COUNTIF(Sheet1!C:C,B:B)</f>
        <v>0</v>
      </c>
    </row>
    <row r="2272" hidden="1" spans="1:6">
      <c r="A2272" s="1" t="s">
        <v>4496</v>
      </c>
      <c r="B2272" s="1" t="s">
        <v>4560</v>
      </c>
      <c r="C2272" s="1" t="s">
        <v>4561</v>
      </c>
      <c r="D2272" s="1" t="s">
        <v>4499</v>
      </c>
      <c r="E2272" s="1" t="s">
        <v>111</v>
      </c>
      <c r="F2272" s="1">
        <f>COUNTIF(Sheet1!C:C,B:B)</f>
        <v>0</v>
      </c>
    </row>
    <row r="2273" hidden="1" spans="1:6">
      <c r="A2273" s="1" t="s">
        <v>4496</v>
      </c>
      <c r="B2273" s="1" t="s">
        <v>4562</v>
      </c>
      <c r="C2273" s="1" t="s">
        <v>4563</v>
      </c>
      <c r="D2273" s="1" t="s">
        <v>4499</v>
      </c>
      <c r="E2273" s="1" t="s">
        <v>111</v>
      </c>
      <c r="F2273" s="1">
        <f>COUNTIF(Sheet1!C:C,B:B)</f>
        <v>0</v>
      </c>
    </row>
    <row r="2274" hidden="1" spans="1:6">
      <c r="A2274" s="1" t="s">
        <v>4496</v>
      </c>
      <c r="B2274" s="1" t="s">
        <v>4564</v>
      </c>
      <c r="C2274" s="1" t="s">
        <v>4565</v>
      </c>
      <c r="D2274" s="1" t="s">
        <v>4499</v>
      </c>
      <c r="E2274" s="1" t="s">
        <v>111</v>
      </c>
      <c r="F2274" s="1">
        <f>COUNTIF(Sheet1!C:C,B:B)</f>
        <v>0</v>
      </c>
    </row>
    <row r="2275" hidden="1" spans="1:6">
      <c r="A2275" s="1" t="s">
        <v>4496</v>
      </c>
      <c r="B2275" s="1" t="s">
        <v>4566</v>
      </c>
      <c r="C2275" s="1" t="s">
        <v>4567</v>
      </c>
      <c r="D2275" s="1" t="s">
        <v>4499</v>
      </c>
      <c r="E2275" s="1" t="s">
        <v>111</v>
      </c>
      <c r="F2275" s="1">
        <f>COUNTIF(Sheet1!C:C,B:B)</f>
        <v>0</v>
      </c>
    </row>
    <row r="2276" hidden="1" spans="1:6">
      <c r="A2276" s="1" t="s">
        <v>4496</v>
      </c>
      <c r="B2276" s="1" t="s">
        <v>4568</v>
      </c>
      <c r="C2276" s="1" t="s">
        <v>4569</v>
      </c>
      <c r="D2276" s="1" t="s">
        <v>4499</v>
      </c>
      <c r="E2276" s="1" t="s">
        <v>111</v>
      </c>
      <c r="F2276" s="1">
        <f>COUNTIF(Sheet1!C:C,B:B)</f>
        <v>0</v>
      </c>
    </row>
    <row r="2277" hidden="1" spans="1:6">
      <c r="A2277" s="1" t="s">
        <v>4496</v>
      </c>
      <c r="B2277" s="1" t="s">
        <v>4570</v>
      </c>
      <c r="C2277" s="1" t="s">
        <v>4571</v>
      </c>
      <c r="D2277" s="1" t="s">
        <v>4499</v>
      </c>
      <c r="E2277" s="1" t="s">
        <v>111</v>
      </c>
      <c r="F2277" s="1">
        <f>COUNTIF(Sheet1!C:C,B:B)</f>
        <v>0</v>
      </c>
    </row>
    <row r="2278" hidden="1" spans="1:6">
      <c r="A2278" s="1" t="s">
        <v>4496</v>
      </c>
      <c r="B2278" s="1" t="s">
        <v>4572</v>
      </c>
      <c r="C2278" s="1" t="s">
        <v>2251</v>
      </c>
      <c r="D2278" s="1" t="s">
        <v>4499</v>
      </c>
      <c r="E2278" s="1" t="s">
        <v>111</v>
      </c>
      <c r="F2278" s="1">
        <f>COUNTIF(Sheet1!C:C,B:B)</f>
        <v>0</v>
      </c>
    </row>
    <row r="2279" hidden="1" spans="1:6">
      <c r="A2279" s="1" t="s">
        <v>4496</v>
      </c>
      <c r="B2279" s="1" t="s">
        <v>4573</v>
      </c>
      <c r="C2279" s="1" t="s">
        <v>4574</v>
      </c>
      <c r="D2279" s="1" t="s">
        <v>4499</v>
      </c>
      <c r="E2279" s="1" t="s">
        <v>111</v>
      </c>
      <c r="F2279" s="1">
        <f>COUNTIF(Sheet1!C:C,B:B)</f>
        <v>0</v>
      </c>
    </row>
    <row r="2280" hidden="1" spans="1:6">
      <c r="A2280" s="1" t="s">
        <v>4496</v>
      </c>
      <c r="B2280" s="1" t="s">
        <v>4575</v>
      </c>
      <c r="C2280" s="1" t="s">
        <v>4576</v>
      </c>
      <c r="D2280" s="1" t="s">
        <v>4499</v>
      </c>
      <c r="E2280" s="1" t="s">
        <v>111</v>
      </c>
      <c r="F2280" s="1">
        <f>COUNTIF(Sheet1!C:C,B:B)</f>
        <v>0</v>
      </c>
    </row>
    <row r="2281" hidden="1" spans="1:6">
      <c r="A2281" s="1" t="s">
        <v>4496</v>
      </c>
      <c r="B2281" s="1" t="s">
        <v>4577</v>
      </c>
      <c r="C2281" s="1" t="s">
        <v>4578</v>
      </c>
      <c r="D2281" s="1" t="s">
        <v>4499</v>
      </c>
      <c r="E2281" s="1" t="s">
        <v>111</v>
      </c>
      <c r="F2281" s="1">
        <f>COUNTIF(Sheet1!C:C,B:B)</f>
        <v>0</v>
      </c>
    </row>
    <row r="2282" hidden="1" spans="1:6">
      <c r="A2282" s="1" t="s">
        <v>4496</v>
      </c>
      <c r="B2282" s="1" t="s">
        <v>4579</v>
      </c>
      <c r="C2282" s="1" t="s">
        <v>4580</v>
      </c>
      <c r="D2282" s="1" t="s">
        <v>4499</v>
      </c>
      <c r="E2282" s="1" t="s">
        <v>111</v>
      </c>
      <c r="F2282" s="1">
        <f>COUNTIF(Sheet1!C:C,B:B)</f>
        <v>0</v>
      </c>
    </row>
    <row r="2283" hidden="1" spans="1:6">
      <c r="A2283" s="1" t="s">
        <v>4496</v>
      </c>
      <c r="B2283" s="1" t="s">
        <v>4581</v>
      </c>
      <c r="C2283" s="1" t="s">
        <v>4582</v>
      </c>
      <c r="D2283" s="1" t="s">
        <v>4499</v>
      </c>
      <c r="E2283" s="1" t="s">
        <v>111</v>
      </c>
      <c r="F2283" s="1">
        <f>COUNTIF(Sheet1!C:C,B:B)</f>
        <v>0</v>
      </c>
    </row>
    <row r="2284" hidden="1" spans="1:6">
      <c r="A2284" s="1" t="s">
        <v>4496</v>
      </c>
      <c r="B2284" s="1" t="s">
        <v>4583</v>
      </c>
      <c r="C2284" s="1" t="s">
        <v>4584</v>
      </c>
      <c r="D2284" s="1" t="s">
        <v>4499</v>
      </c>
      <c r="E2284" s="1" t="s">
        <v>111</v>
      </c>
      <c r="F2284" s="1">
        <f>COUNTIF(Sheet1!C:C,B:B)</f>
        <v>0</v>
      </c>
    </row>
    <row r="2285" hidden="1" spans="1:6">
      <c r="A2285" s="1" t="s">
        <v>4496</v>
      </c>
      <c r="B2285" s="1" t="s">
        <v>4585</v>
      </c>
      <c r="C2285" s="1" t="s">
        <v>4586</v>
      </c>
      <c r="D2285" s="1" t="s">
        <v>4499</v>
      </c>
      <c r="E2285" s="1" t="s">
        <v>111</v>
      </c>
      <c r="F2285" s="1">
        <f>COUNTIF(Sheet1!C:C,B:B)</f>
        <v>0</v>
      </c>
    </row>
    <row r="2286" hidden="1" spans="1:6">
      <c r="A2286" s="1" t="s">
        <v>4496</v>
      </c>
      <c r="B2286" s="1" t="s">
        <v>4587</v>
      </c>
      <c r="C2286" s="1" t="s">
        <v>4588</v>
      </c>
      <c r="D2286" s="1" t="s">
        <v>4499</v>
      </c>
      <c r="E2286" s="1" t="s">
        <v>111</v>
      </c>
      <c r="F2286" s="1">
        <f>COUNTIF(Sheet1!C:C,B:B)</f>
        <v>0</v>
      </c>
    </row>
    <row r="2287" hidden="1" spans="1:6">
      <c r="A2287" s="1" t="s">
        <v>4496</v>
      </c>
      <c r="B2287" s="1" t="s">
        <v>4589</v>
      </c>
      <c r="C2287" s="1" t="s">
        <v>4590</v>
      </c>
      <c r="D2287" s="1" t="s">
        <v>4499</v>
      </c>
      <c r="E2287" s="1" t="s">
        <v>111</v>
      </c>
      <c r="F2287" s="1">
        <f>COUNTIF(Sheet1!C:C,B:B)</f>
        <v>0</v>
      </c>
    </row>
    <row r="2288" hidden="1" spans="1:6">
      <c r="A2288" s="1" t="s">
        <v>4496</v>
      </c>
      <c r="B2288" s="1" t="s">
        <v>4591</v>
      </c>
      <c r="C2288" s="1" t="s">
        <v>4592</v>
      </c>
      <c r="D2288" s="1" t="s">
        <v>4499</v>
      </c>
      <c r="E2288" s="1" t="s">
        <v>111</v>
      </c>
      <c r="F2288" s="1">
        <f>COUNTIF(Sheet1!C:C,B:B)</f>
        <v>0</v>
      </c>
    </row>
    <row r="2289" hidden="1" spans="1:6">
      <c r="A2289" s="1" t="s">
        <v>4496</v>
      </c>
      <c r="B2289" s="1" t="s">
        <v>4593</v>
      </c>
      <c r="C2289" s="1" t="s">
        <v>2665</v>
      </c>
      <c r="D2289" s="1" t="s">
        <v>4499</v>
      </c>
      <c r="E2289" s="1" t="s">
        <v>111</v>
      </c>
      <c r="F2289" s="1">
        <f>COUNTIF(Sheet1!C:C,B:B)</f>
        <v>0</v>
      </c>
    </row>
    <row r="2290" hidden="1" spans="1:6">
      <c r="A2290" s="1" t="s">
        <v>4496</v>
      </c>
      <c r="B2290" s="1" t="s">
        <v>4594</v>
      </c>
      <c r="C2290" s="1" t="s">
        <v>4595</v>
      </c>
      <c r="D2290" s="1" t="s">
        <v>4499</v>
      </c>
      <c r="E2290" s="1" t="s">
        <v>111</v>
      </c>
      <c r="F2290" s="1">
        <f>COUNTIF(Sheet1!C:C,B:B)</f>
        <v>0</v>
      </c>
    </row>
    <row r="2291" hidden="1" spans="1:6">
      <c r="A2291" s="1" t="s">
        <v>4596</v>
      </c>
      <c r="B2291" s="1" t="s">
        <v>4597</v>
      </c>
      <c r="C2291" s="1" t="s">
        <v>4598</v>
      </c>
      <c r="D2291" s="1" t="s">
        <v>4599</v>
      </c>
      <c r="E2291" s="1" t="s">
        <v>111</v>
      </c>
      <c r="F2291" s="1">
        <f>COUNTIF(Sheet1!C:C,B:B)</f>
        <v>0</v>
      </c>
    </row>
    <row r="2292" hidden="1" spans="1:6">
      <c r="A2292" s="1" t="s">
        <v>4596</v>
      </c>
      <c r="B2292" s="1" t="s">
        <v>4600</v>
      </c>
      <c r="C2292" s="1" t="s">
        <v>4601</v>
      </c>
      <c r="D2292" s="1" t="s">
        <v>4599</v>
      </c>
      <c r="E2292" s="1" t="s">
        <v>111</v>
      </c>
      <c r="F2292" s="1">
        <f>COUNTIF(Sheet1!C:C,B:B)</f>
        <v>0</v>
      </c>
    </row>
    <row r="2293" hidden="1" spans="1:6">
      <c r="A2293" s="1" t="s">
        <v>4596</v>
      </c>
      <c r="B2293" s="1" t="s">
        <v>4602</v>
      </c>
      <c r="C2293" s="1" t="s">
        <v>4603</v>
      </c>
      <c r="D2293" s="1" t="s">
        <v>4599</v>
      </c>
      <c r="E2293" s="1" t="s">
        <v>111</v>
      </c>
      <c r="F2293" s="1">
        <f>COUNTIF(Sheet1!C:C,B:B)</f>
        <v>0</v>
      </c>
    </row>
    <row r="2294" hidden="1" spans="1:6">
      <c r="A2294" s="1" t="s">
        <v>4596</v>
      </c>
      <c r="B2294" s="1" t="s">
        <v>4604</v>
      </c>
      <c r="C2294" s="1" t="s">
        <v>4605</v>
      </c>
      <c r="D2294" s="1" t="s">
        <v>4599</v>
      </c>
      <c r="E2294" s="1" t="s">
        <v>111</v>
      </c>
      <c r="F2294" s="1">
        <f>COUNTIF(Sheet1!C:C,B:B)</f>
        <v>0</v>
      </c>
    </row>
    <row r="2295" hidden="1" spans="1:6">
      <c r="A2295" s="1" t="s">
        <v>4596</v>
      </c>
      <c r="B2295" s="1" t="s">
        <v>4606</v>
      </c>
      <c r="C2295" s="1" t="s">
        <v>4607</v>
      </c>
      <c r="D2295" s="1" t="s">
        <v>4599</v>
      </c>
      <c r="E2295" s="1" t="s">
        <v>111</v>
      </c>
      <c r="F2295" s="1">
        <f>COUNTIF(Sheet1!C:C,B:B)</f>
        <v>0</v>
      </c>
    </row>
    <row r="2296" hidden="1" spans="1:6">
      <c r="A2296" s="1" t="s">
        <v>4596</v>
      </c>
      <c r="B2296" s="1" t="s">
        <v>4608</v>
      </c>
      <c r="C2296" s="1" t="s">
        <v>4609</v>
      </c>
      <c r="D2296" s="1" t="s">
        <v>4599</v>
      </c>
      <c r="E2296" s="1" t="s">
        <v>111</v>
      </c>
      <c r="F2296" s="1">
        <f>COUNTIF(Sheet1!C:C,B:B)</f>
        <v>0</v>
      </c>
    </row>
    <row r="2297" hidden="1" spans="1:6">
      <c r="A2297" s="1" t="s">
        <v>4596</v>
      </c>
      <c r="B2297" s="1" t="s">
        <v>4610</v>
      </c>
      <c r="C2297" s="1" t="s">
        <v>4611</v>
      </c>
      <c r="D2297" s="1" t="s">
        <v>4599</v>
      </c>
      <c r="E2297" s="1" t="s">
        <v>111</v>
      </c>
      <c r="F2297" s="1">
        <f>COUNTIF(Sheet1!C:C,B:B)</f>
        <v>0</v>
      </c>
    </row>
    <row r="2298" hidden="1" spans="1:6">
      <c r="A2298" s="1" t="s">
        <v>4596</v>
      </c>
      <c r="B2298" s="1" t="s">
        <v>4612</v>
      </c>
      <c r="C2298" s="1" t="s">
        <v>4613</v>
      </c>
      <c r="D2298" s="1" t="s">
        <v>4599</v>
      </c>
      <c r="E2298" s="1" t="s">
        <v>111</v>
      </c>
      <c r="F2298" s="1">
        <f>COUNTIF(Sheet1!C:C,B:B)</f>
        <v>0</v>
      </c>
    </row>
    <row r="2299" hidden="1" spans="1:6">
      <c r="A2299" s="1" t="s">
        <v>4596</v>
      </c>
      <c r="B2299" s="1" t="s">
        <v>4614</v>
      </c>
      <c r="C2299" s="1" t="s">
        <v>4615</v>
      </c>
      <c r="D2299" s="1" t="s">
        <v>4599</v>
      </c>
      <c r="E2299" s="1" t="s">
        <v>111</v>
      </c>
      <c r="F2299" s="1">
        <f>COUNTIF(Sheet1!C:C,B:B)</f>
        <v>0</v>
      </c>
    </row>
    <row r="2300" hidden="1" spans="1:6">
      <c r="A2300" s="1" t="s">
        <v>4596</v>
      </c>
      <c r="B2300" s="1" t="s">
        <v>4616</v>
      </c>
      <c r="C2300" s="1" t="s">
        <v>4617</v>
      </c>
      <c r="D2300" s="1" t="s">
        <v>4599</v>
      </c>
      <c r="E2300" s="1" t="s">
        <v>111</v>
      </c>
      <c r="F2300" s="1">
        <f>COUNTIF(Sheet1!C:C,B:B)</f>
        <v>0</v>
      </c>
    </row>
    <row r="2301" hidden="1" spans="1:6">
      <c r="A2301" s="1" t="s">
        <v>4596</v>
      </c>
      <c r="B2301" s="1" t="s">
        <v>4618</v>
      </c>
      <c r="C2301" s="1" t="s">
        <v>4619</v>
      </c>
      <c r="D2301" s="1" t="s">
        <v>4599</v>
      </c>
      <c r="E2301" s="1" t="s">
        <v>111</v>
      </c>
      <c r="F2301" s="1">
        <f>COUNTIF(Sheet1!C:C,B:B)</f>
        <v>0</v>
      </c>
    </row>
    <row r="2302" hidden="1" spans="1:6">
      <c r="A2302" s="1" t="s">
        <v>4596</v>
      </c>
      <c r="B2302" s="1" t="s">
        <v>4620</v>
      </c>
      <c r="C2302" s="1" t="s">
        <v>4621</v>
      </c>
      <c r="D2302" s="1" t="s">
        <v>4599</v>
      </c>
      <c r="E2302" s="1" t="s">
        <v>111</v>
      </c>
      <c r="F2302" s="1">
        <f>COUNTIF(Sheet1!C:C,B:B)</f>
        <v>0</v>
      </c>
    </row>
    <row r="2303" hidden="1" spans="1:6">
      <c r="A2303" s="1" t="s">
        <v>4596</v>
      </c>
      <c r="B2303" s="1" t="s">
        <v>4622</v>
      </c>
      <c r="C2303" s="1" t="s">
        <v>4623</v>
      </c>
      <c r="D2303" s="1" t="s">
        <v>4599</v>
      </c>
      <c r="E2303" s="1" t="s">
        <v>111</v>
      </c>
      <c r="F2303" s="1">
        <f>COUNTIF(Sheet1!C:C,B:B)</f>
        <v>0</v>
      </c>
    </row>
    <row r="2304" hidden="1" spans="1:6">
      <c r="A2304" s="1" t="s">
        <v>4596</v>
      </c>
      <c r="B2304" s="1" t="s">
        <v>4624</v>
      </c>
      <c r="C2304" s="1" t="s">
        <v>4625</v>
      </c>
      <c r="D2304" s="1" t="s">
        <v>4599</v>
      </c>
      <c r="E2304" s="1" t="s">
        <v>111</v>
      </c>
      <c r="F2304" s="1">
        <f>COUNTIF(Sheet1!C:C,B:B)</f>
        <v>0</v>
      </c>
    </row>
    <row r="2305" hidden="1" spans="1:6">
      <c r="A2305" s="1" t="s">
        <v>4596</v>
      </c>
      <c r="B2305" s="1" t="s">
        <v>4626</v>
      </c>
      <c r="C2305" s="1" t="s">
        <v>4627</v>
      </c>
      <c r="D2305" s="1" t="s">
        <v>4599</v>
      </c>
      <c r="E2305" s="1" t="s">
        <v>111</v>
      </c>
      <c r="F2305" s="1">
        <f>COUNTIF(Sheet1!C:C,B:B)</f>
        <v>0</v>
      </c>
    </row>
    <row r="2306" hidden="1" spans="1:6">
      <c r="A2306" s="1" t="s">
        <v>4596</v>
      </c>
      <c r="B2306" s="1" t="s">
        <v>4628</v>
      </c>
      <c r="C2306" s="1" t="s">
        <v>4629</v>
      </c>
      <c r="D2306" s="1" t="s">
        <v>4599</v>
      </c>
      <c r="E2306" s="1" t="s">
        <v>111</v>
      </c>
      <c r="F2306" s="1">
        <f>COUNTIF(Sheet1!C:C,B:B)</f>
        <v>0</v>
      </c>
    </row>
    <row r="2307" hidden="1" spans="1:6">
      <c r="A2307" s="1" t="s">
        <v>4596</v>
      </c>
      <c r="B2307" s="1" t="s">
        <v>4630</v>
      </c>
      <c r="C2307" s="1" t="s">
        <v>4631</v>
      </c>
      <c r="D2307" s="1" t="s">
        <v>4599</v>
      </c>
      <c r="E2307" s="1" t="s">
        <v>111</v>
      </c>
      <c r="F2307" s="1">
        <f>COUNTIF(Sheet1!C:C,B:B)</f>
        <v>0</v>
      </c>
    </row>
    <row r="2308" hidden="1" spans="1:6">
      <c r="A2308" s="1" t="s">
        <v>4596</v>
      </c>
      <c r="B2308" s="1" t="s">
        <v>4632</v>
      </c>
      <c r="C2308" s="1" t="s">
        <v>4633</v>
      </c>
      <c r="D2308" s="1" t="s">
        <v>4599</v>
      </c>
      <c r="E2308" s="1" t="s">
        <v>111</v>
      </c>
      <c r="F2308" s="1">
        <f>COUNTIF(Sheet1!C:C,B:B)</f>
        <v>0</v>
      </c>
    </row>
    <row r="2309" hidden="1" spans="1:6">
      <c r="A2309" s="1" t="s">
        <v>4596</v>
      </c>
      <c r="B2309" s="1" t="s">
        <v>4634</v>
      </c>
      <c r="C2309" s="1" t="s">
        <v>4635</v>
      </c>
      <c r="D2309" s="1" t="s">
        <v>4599</v>
      </c>
      <c r="E2309" s="1" t="s">
        <v>111</v>
      </c>
      <c r="F2309" s="1">
        <f>COUNTIF(Sheet1!C:C,B:B)</f>
        <v>0</v>
      </c>
    </row>
    <row r="2310" hidden="1" spans="1:6">
      <c r="A2310" s="1" t="s">
        <v>4596</v>
      </c>
      <c r="B2310" s="1" t="s">
        <v>4636</v>
      </c>
      <c r="C2310" s="1" t="s">
        <v>4637</v>
      </c>
      <c r="D2310" s="1" t="s">
        <v>4599</v>
      </c>
      <c r="E2310" s="1" t="s">
        <v>111</v>
      </c>
      <c r="F2310" s="1">
        <f>COUNTIF(Sheet1!C:C,B:B)</f>
        <v>0</v>
      </c>
    </row>
    <row r="2311" hidden="1" spans="1:6">
      <c r="A2311" s="1" t="s">
        <v>4596</v>
      </c>
      <c r="B2311" s="1" t="s">
        <v>4638</v>
      </c>
      <c r="C2311" s="1" t="s">
        <v>4639</v>
      </c>
      <c r="D2311" s="1" t="s">
        <v>4599</v>
      </c>
      <c r="E2311" s="1" t="s">
        <v>111</v>
      </c>
      <c r="F2311" s="1">
        <f>COUNTIF(Sheet1!C:C,B:B)</f>
        <v>0</v>
      </c>
    </row>
    <row r="2312" hidden="1" spans="1:6">
      <c r="A2312" s="1" t="s">
        <v>4596</v>
      </c>
      <c r="B2312" s="1" t="s">
        <v>4640</v>
      </c>
      <c r="C2312" s="1" t="s">
        <v>4641</v>
      </c>
      <c r="D2312" s="1" t="s">
        <v>4599</v>
      </c>
      <c r="E2312" s="1" t="s">
        <v>111</v>
      </c>
      <c r="F2312" s="1">
        <f>COUNTIF(Sheet1!C:C,B:B)</f>
        <v>0</v>
      </c>
    </row>
    <row r="2313" hidden="1" spans="1:6">
      <c r="A2313" s="1" t="s">
        <v>4596</v>
      </c>
      <c r="B2313" s="1" t="s">
        <v>4642</v>
      </c>
      <c r="C2313" s="1" t="s">
        <v>4643</v>
      </c>
      <c r="D2313" s="1" t="s">
        <v>4599</v>
      </c>
      <c r="E2313" s="1" t="s">
        <v>111</v>
      </c>
      <c r="F2313" s="1">
        <f>COUNTIF(Sheet1!C:C,B:B)</f>
        <v>0</v>
      </c>
    </row>
    <row r="2314" hidden="1" spans="1:6">
      <c r="A2314" s="1" t="s">
        <v>4596</v>
      </c>
      <c r="B2314" s="1" t="s">
        <v>4644</v>
      </c>
      <c r="C2314" s="1" t="s">
        <v>4645</v>
      </c>
      <c r="D2314" s="1" t="s">
        <v>4599</v>
      </c>
      <c r="E2314" s="1" t="s">
        <v>111</v>
      </c>
      <c r="F2314" s="1">
        <f>COUNTIF(Sheet1!C:C,B:B)</f>
        <v>0</v>
      </c>
    </row>
    <row r="2315" hidden="1" spans="1:6">
      <c r="A2315" s="1" t="s">
        <v>4596</v>
      </c>
      <c r="B2315" s="1" t="s">
        <v>4646</v>
      </c>
      <c r="C2315" s="1" t="s">
        <v>4647</v>
      </c>
      <c r="D2315" s="1" t="s">
        <v>4599</v>
      </c>
      <c r="E2315" s="1" t="s">
        <v>111</v>
      </c>
      <c r="F2315" s="1">
        <f>COUNTIF(Sheet1!C:C,B:B)</f>
        <v>0</v>
      </c>
    </row>
    <row r="2316" hidden="1" spans="1:6">
      <c r="A2316" s="1" t="s">
        <v>4596</v>
      </c>
      <c r="B2316" s="1" t="s">
        <v>4648</v>
      </c>
      <c r="C2316" s="1" t="s">
        <v>4649</v>
      </c>
      <c r="D2316" s="1" t="s">
        <v>4599</v>
      </c>
      <c r="E2316" s="1" t="s">
        <v>111</v>
      </c>
      <c r="F2316" s="1">
        <f>COUNTIF(Sheet1!C:C,B:B)</f>
        <v>0</v>
      </c>
    </row>
    <row r="2317" hidden="1" spans="1:6">
      <c r="A2317" s="1" t="s">
        <v>4596</v>
      </c>
      <c r="B2317" s="1" t="s">
        <v>4650</v>
      </c>
      <c r="C2317" s="1" t="s">
        <v>4651</v>
      </c>
      <c r="D2317" s="1" t="s">
        <v>4599</v>
      </c>
      <c r="E2317" s="1" t="s">
        <v>111</v>
      </c>
      <c r="F2317" s="1">
        <f>COUNTIF(Sheet1!C:C,B:B)</f>
        <v>0</v>
      </c>
    </row>
    <row r="2318" hidden="1" spans="1:6">
      <c r="A2318" s="1" t="s">
        <v>4596</v>
      </c>
      <c r="B2318" s="1" t="s">
        <v>4652</v>
      </c>
      <c r="C2318" s="1" t="s">
        <v>4653</v>
      </c>
      <c r="D2318" s="1" t="s">
        <v>4599</v>
      </c>
      <c r="E2318" s="1" t="s">
        <v>111</v>
      </c>
      <c r="F2318" s="1">
        <f>COUNTIF(Sheet1!C:C,B:B)</f>
        <v>0</v>
      </c>
    </row>
    <row r="2319" hidden="1" spans="1:6">
      <c r="A2319" s="1" t="s">
        <v>4596</v>
      </c>
      <c r="B2319" s="1" t="s">
        <v>4654</v>
      </c>
      <c r="C2319" s="1" t="s">
        <v>4655</v>
      </c>
      <c r="D2319" s="1" t="s">
        <v>4599</v>
      </c>
      <c r="E2319" s="1" t="s">
        <v>111</v>
      </c>
      <c r="F2319" s="1">
        <f>COUNTIF(Sheet1!C:C,B:B)</f>
        <v>0</v>
      </c>
    </row>
    <row r="2320" hidden="1" spans="1:6">
      <c r="A2320" s="1" t="s">
        <v>4596</v>
      </c>
      <c r="B2320" s="1" t="s">
        <v>4656</v>
      </c>
      <c r="C2320" s="1" t="s">
        <v>4657</v>
      </c>
      <c r="D2320" s="1" t="s">
        <v>4599</v>
      </c>
      <c r="E2320" s="1" t="s">
        <v>111</v>
      </c>
      <c r="F2320" s="1">
        <f>COUNTIF(Sheet1!C:C,B:B)</f>
        <v>0</v>
      </c>
    </row>
    <row r="2321" hidden="1" spans="1:6">
      <c r="A2321" s="1" t="s">
        <v>4596</v>
      </c>
      <c r="B2321" s="1" t="s">
        <v>4658</v>
      </c>
      <c r="C2321" s="1" t="s">
        <v>4659</v>
      </c>
      <c r="D2321" s="1" t="s">
        <v>4599</v>
      </c>
      <c r="E2321" s="1" t="s">
        <v>111</v>
      </c>
      <c r="F2321" s="1">
        <f>COUNTIF(Sheet1!C:C,B:B)</f>
        <v>0</v>
      </c>
    </row>
    <row r="2322" hidden="1" spans="1:6">
      <c r="A2322" s="1" t="s">
        <v>4596</v>
      </c>
      <c r="B2322" s="1" t="s">
        <v>4660</v>
      </c>
      <c r="C2322" s="1" t="s">
        <v>4661</v>
      </c>
      <c r="D2322" s="1" t="s">
        <v>4599</v>
      </c>
      <c r="E2322" s="1" t="s">
        <v>111</v>
      </c>
      <c r="F2322" s="1">
        <f>COUNTIF(Sheet1!C:C,B:B)</f>
        <v>0</v>
      </c>
    </row>
    <row r="2323" hidden="1" spans="1:6">
      <c r="A2323" s="1" t="s">
        <v>4596</v>
      </c>
      <c r="B2323" s="1" t="s">
        <v>4662</v>
      </c>
      <c r="C2323" s="1" t="s">
        <v>4663</v>
      </c>
      <c r="D2323" s="1" t="s">
        <v>4599</v>
      </c>
      <c r="E2323" s="1" t="s">
        <v>111</v>
      </c>
      <c r="F2323" s="1">
        <f>COUNTIF(Sheet1!C:C,B:B)</f>
        <v>0</v>
      </c>
    </row>
    <row r="2324" hidden="1" spans="1:6">
      <c r="A2324" s="1" t="s">
        <v>4596</v>
      </c>
      <c r="B2324" s="1" t="s">
        <v>4664</v>
      </c>
      <c r="C2324" s="1" t="s">
        <v>4665</v>
      </c>
      <c r="D2324" s="1" t="s">
        <v>4599</v>
      </c>
      <c r="E2324" s="1" t="s">
        <v>111</v>
      </c>
      <c r="F2324" s="1">
        <f>COUNTIF(Sheet1!C:C,B:B)</f>
        <v>0</v>
      </c>
    </row>
    <row r="2325" hidden="1" spans="1:6">
      <c r="A2325" s="1" t="s">
        <v>4596</v>
      </c>
      <c r="B2325" s="1" t="s">
        <v>4666</v>
      </c>
      <c r="C2325" s="1" t="s">
        <v>4667</v>
      </c>
      <c r="D2325" s="1" t="s">
        <v>4599</v>
      </c>
      <c r="E2325" s="1" t="s">
        <v>111</v>
      </c>
      <c r="F2325" s="1">
        <f>COUNTIF(Sheet1!C:C,B:B)</f>
        <v>0</v>
      </c>
    </row>
    <row r="2326" hidden="1" spans="1:6">
      <c r="A2326" s="1" t="s">
        <v>4596</v>
      </c>
      <c r="B2326" s="1" t="s">
        <v>4668</v>
      </c>
      <c r="C2326" s="1" t="s">
        <v>4669</v>
      </c>
      <c r="D2326" s="1" t="s">
        <v>4599</v>
      </c>
      <c r="E2326" s="1" t="s">
        <v>111</v>
      </c>
      <c r="F2326" s="1">
        <f>COUNTIF(Sheet1!C:C,B:B)</f>
        <v>0</v>
      </c>
    </row>
    <row r="2327" hidden="1" spans="1:6">
      <c r="A2327" s="1" t="s">
        <v>4596</v>
      </c>
      <c r="B2327" s="1" t="s">
        <v>4670</v>
      </c>
      <c r="C2327" s="1" t="s">
        <v>4671</v>
      </c>
      <c r="D2327" s="1" t="s">
        <v>4599</v>
      </c>
      <c r="E2327" s="1" t="s">
        <v>111</v>
      </c>
      <c r="F2327" s="1">
        <f>COUNTIF(Sheet1!C:C,B:B)</f>
        <v>0</v>
      </c>
    </row>
    <row r="2328" hidden="1" spans="1:6">
      <c r="A2328" s="1" t="s">
        <v>4596</v>
      </c>
      <c r="B2328" s="1" t="s">
        <v>4672</v>
      </c>
      <c r="C2328" s="1" t="s">
        <v>4673</v>
      </c>
      <c r="D2328" s="1" t="s">
        <v>4599</v>
      </c>
      <c r="E2328" s="1" t="s">
        <v>111</v>
      </c>
      <c r="F2328" s="1">
        <f>COUNTIF(Sheet1!C:C,B:B)</f>
        <v>0</v>
      </c>
    </row>
    <row r="2329" hidden="1" spans="1:6">
      <c r="A2329" s="1" t="s">
        <v>4596</v>
      </c>
      <c r="B2329" s="1" t="s">
        <v>4674</v>
      </c>
      <c r="C2329" s="1" t="s">
        <v>4675</v>
      </c>
      <c r="D2329" s="1" t="s">
        <v>4599</v>
      </c>
      <c r="E2329" s="1" t="s">
        <v>111</v>
      </c>
      <c r="F2329" s="1">
        <f>COUNTIF(Sheet1!C:C,B:B)</f>
        <v>0</v>
      </c>
    </row>
    <row r="2330" hidden="1" spans="1:6">
      <c r="A2330" s="1" t="s">
        <v>4596</v>
      </c>
      <c r="B2330" s="1" t="s">
        <v>4676</v>
      </c>
      <c r="C2330" s="1" t="s">
        <v>4677</v>
      </c>
      <c r="D2330" s="1" t="s">
        <v>4599</v>
      </c>
      <c r="E2330" s="1" t="s">
        <v>111</v>
      </c>
      <c r="F2330" s="1">
        <f>COUNTIF(Sheet1!C:C,B:B)</f>
        <v>0</v>
      </c>
    </row>
    <row r="2331" hidden="1" spans="1:6">
      <c r="A2331" s="1" t="s">
        <v>4596</v>
      </c>
      <c r="B2331" s="1" t="s">
        <v>4678</v>
      </c>
      <c r="C2331" s="1" t="s">
        <v>4679</v>
      </c>
      <c r="D2331" s="1" t="s">
        <v>4599</v>
      </c>
      <c r="E2331" s="1" t="s">
        <v>111</v>
      </c>
      <c r="F2331" s="1">
        <f>COUNTIF(Sheet1!C:C,B:B)</f>
        <v>0</v>
      </c>
    </row>
    <row r="2332" hidden="1" spans="1:6">
      <c r="A2332" s="1" t="s">
        <v>4596</v>
      </c>
      <c r="B2332" s="1" t="s">
        <v>4680</v>
      </c>
      <c r="C2332" s="1" t="s">
        <v>819</v>
      </c>
      <c r="D2332" s="1" t="s">
        <v>4599</v>
      </c>
      <c r="E2332" s="1" t="s">
        <v>111</v>
      </c>
      <c r="F2332" s="1">
        <f>COUNTIF(Sheet1!C:C,B:B)</f>
        <v>0</v>
      </c>
    </row>
    <row r="2333" hidden="1" spans="1:6">
      <c r="A2333" s="1" t="s">
        <v>4596</v>
      </c>
      <c r="B2333" s="1" t="s">
        <v>4681</v>
      </c>
      <c r="C2333" s="1" t="s">
        <v>4682</v>
      </c>
      <c r="D2333" s="1" t="s">
        <v>4599</v>
      </c>
      <c r="E2333" s="1" t="s">
        <v>111</v>
      </c>
      <c r="F2333" s="1">
        <f>COUNTIF(Sheet1!C:C,B:B)</f>
        <v>0</v>
      </c>
    </row>
    <row r="2334" hidden="1" spans="1:6">
      <c r="A2334" s="1" t="s">
        <v>4596</v>
      </c>
      <c r="B2334" s="1" t="s">
        <v>4683</v>
      </c>
      <c r="C2334" s="1" t="s">
        <v>4684</v>
      </c>
      <c r="D2334" s="1" t="s">
        <v>4599</v>
      </c>
      <c r="E2334" s="1" t="s">
        <v>111</v>
      </c>
      <c r="F2334" s="1">
        <f>COUNTIF(Sheet1!C:C,B:B)</f>
        <v>0</v>
      </c>
    </row>
    <row r="2335" hidden="1" spans="1:6">
      <c r="A2335" s="1" t="s">
        <v>4596</v>
      </c>
      <c r="B2335" s="1" t="s">
        <v>4685</v>
      </c>
      <c r="C2335" s="1" t="s">
        <v>4686</v>
      </c>
      <c r="D2335" s="1" t="s">
        <v>4599</v>
      </c>
      <c r="E2335" s="1" t="s">
        <v>111</v>
      </c>
      <c r="F2335" s="1">
        <f>COUNTIF(Sheet1!C:C,B:B)</f>
        <v>0</v>
      </c>
    </row>
    <row r="2336" hidden="1" spans="1:6">
      <c r="A2336" s="1" t="s">
        <v>4596</v>
      </c>
      <c r="B2336" s="1" t="s">
        <v>4687</v>
      </c>
      <c r="C2336" s="1" t="s">
        <v>4688</v>
      </c>
      <c r="D2336" s="1" t="s">
        <v>4599</v>
      </c>
      <c r="E2336" s="1" t="s">
        <v>111</v>
      </c>
      <c r="F2336" s="1">
        <f>COUNTIF(Sheet1!C:C,B:B)</f>
        <v>0</v>
      </c>
    </row>
    <row r="2337" hidden="1" spans="1:6">
      <c r="A2337" s="1" t="s">
        <v>4596</v>
      </c>
      <c r="B2337" s="1" t="s">
        <v>4689</v>
      </c>
      <c r="C2337" s="1" t="s">
        <v>4690</v>
      </c>
      <c r="D2337" s="1" t="s">
        <v>4599</v>
      </c>
      <c r="E2337" s="1" t="s">
        <v>111</v>
      </c>
      <c r="F2337" s="1">
        <f>COUNTIF(Sheet1!C:C,B:B)</f>
        <v>0</v>
      </c>
    </row>
    <row r="2338" hidden="1" spans="1:6">
      <c r="A2338" s="1" t="s">
        <v>4596</v>
      </c>
      <c r="B2338" s="1" t="s">
        <v>4691</v>
      </c>
      <c r="C2338" s="1" t="s">
        <v>4692</v>
      </c>
      <c r="D2338" s="1" t="s">
        <v>4599</v>
      </c>
      <c r="E2338" s="1" t="s">
        <v>111</v>
      </c>
      <c r="F2338" s="1">
        <f>COUNTIF(Sheet1!C:C,B:B)</f>
        <v>0</v>
      </c>
    </row>
    <row r="2339" hidden="1" spans="1:6">
      <c r="A2339" s="1" t="s">
        <v>4596</v>
      </c>
      <c r="B2339" s="1" t="s">
        <v>4693</v>
      </c>
      <c r="C2339" s="1" t="s">
        <v>4694</v>
      </c>
      <c r="D2339" s="1" t="s">
        <v>4599</v>
      </c>
      <c r="E2339" s="1" t="s">
        <v>111</v>
      </c>
      <c r="F2339" s="1">
        <f>COUNTIF(Sheet1!C:C,B:B)</f>
        <v>0</v>
      </c>
    </row>
    <row r="2340" hidden="1" spans="1:6">
      <c r="A2340" s="1" t="s">
        <v>4596</v>
      </c>
      <c r="B2340" s="1" t="s">
        <v>4695</v>
      </c>
      <c r="C2340" s="1" t="s">
        <v>4696</v>
      </c>
      <c r="D2340" s="1" t="s">
        <v>4599</v>
      </c>
      <c r="E2340" s="1" t="s">
        <v>111</v>
      </c>
      <c r="F2340" s="1">
        <f>COUNTIF(Sheet1!C:C,B:B)</f>
        <v>0</v>
      </c>
    </row>
  </sheetData>
  <autoFilter xmlns:etc="http://www.wps.cn/officeDocument/2017/etCustomData" ref="A1:F2340" etc:filterBottomFollowUsedRange="0">
    <filterColumn colId="5">
      <customFilters>
        <customFilter operator="equal" val="1"/>
      </customFilters>
    </filterColumn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王末末</cp:lastModifiedBy>
  <dcterms:created xsi:type="dcterms:W3CDTF">2023-05-12T11:15:00Z</dcterms:created>
  <dcterms:modified xsi:type="dcterms:W3CDTF">2026-11-04T09:03:01Z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937FF854EF654A76917129706E704B94_12</vt:lpwstr>
  </property>
  <property fmtid="{D5CDD505-2E9C-101B-9397-08002B2CF9AE}" pid="4" name="CalculationRule">
    <vt:i4>0</vt:i4>
  </property>
</Properties>
</file>